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299AE305-8781-4100-9D49-1E10CA014E9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<sst xmlns="http://schemas.openxmlformats.org/spreadsheetml/2006/main" count="109" uniqueCount="31">
  <si>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</si>
  <si>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</si>
  <si>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</si>
  <si>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</si>
  <si>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</si>
  <si>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</si>
  <si>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</si>
  <si>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</si>
  <si>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</si>
  <si>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</si>
  <si>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</si>
  <si>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</si>
  <si>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</si>
  <si>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</si>
  <si>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</si>
  <si>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</si>
  <si>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</si>
  <si>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</si>
  <si>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</si>
  <si>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</si>
  <si>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</si>
  <si>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</si>
  <si>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</si>
  <si>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</si>
  <si>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</si>
  <si>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</si>
  <si>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</si>
  <si>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</si>
  <si>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</si>
  <si>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</si>
  <si>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Aspirin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</si>
</sst>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Aspirin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0.229339205917656</c:v>
                </c:pt>
                <c:pt idx="1">
                  <c:v>0.20454916782760699</c:v>
                </c:pt>
                <c:pt idx="2">
                  <c:v>0.183745605524678</c:v>
                </c:pt>
                <c:pt idx="3">
                  <c:v>0.166641969464735</c:v>
                </c:pt>
                <c:pt idx="4">
                  <c:v>0.15295225414727101</c:v>
                </c:pt>
                <c:pt idx="5">
                  <c:v>0.14350229768157299</c:v>
                </c:pt>
                <c:pt idx="6">
                  <c:v>0.134550455714529</c:v>
                </c:pt>
                <c:pt idx="7">
                  <c:v>0.12909766450466501</c:v>
                </c:pt>
                <c:pt idx="8">
                  <c:v>0.126256725482432</c:v>
                </c:pt>
                <c:pt idx="9">
                  <c:v>0.125289603296935</c:v>
                </c:pt>
                <c:pt idx="10">
                  <c:v>0.12500790014399299</c:v>
                </c:pt>
                <c:pt idx="11">
                  <c:v>0.12578897537629799</c:v>
                </c:pt>
                <c:pt idx="12">
                  <c:v>0.128094671117051</c:v>
                </c:pt>
                <c:pt idx="13">
                  <c:v>0.13205928168681599</c:v>
                </c:pt>
                <c:pt idx="14">
                  <c:v>0.136830082559036</c:v>
                </c:pt>
                <c:pt idx="15">
                  <c:v>0.14321083644118901</c:v>
                </c:pt>
                <c:pt idx="16">
                  <c:v>0.149346310088007</c:v>
                </c:pt>
                <c:pt idx="17">
                  <c:v>0.158132385213577</c:v>
                </c:pt>
                <c:pt idx="18">
                  <c:v>0.16835374321479499</c:v>
                </c:pt>
                <c:pt idx="19">
                  <c:v>0.178605091967802</c:v>
                </c:pt>
                <c:pt idx="20">
                  <c:v>0.19024606091870699</c:v>
                </c:pt>
                <c:pt idx="21">
                  <c:v>0.20366439491949201</c:v>
                </c:pt>
                <c:pt idx="22">
                  <c:v>0.216704724634882</c:v>
                </c:pt>
                <c:pt idx="23">
                  <c:v>0.232149505459602</c:v>
                </c:pt>
                <c:pt idx="24">
                  <c:v>0.24989600624696301</c:v>
                </c:pt>
                <c:pt idx="25">
                  <c:v>0.26818055229822302</c:v>
                </c:pt>
                <c:pt idx="26">
                  <c:v>0.28749246780212401</c:v>
                </c:pt>
                <c:pt idx="27">
                  <c:v>0.30792540315667899</c:v>
                </c:pt>
                <c:pt idx="28">
                  <c:v>0.32976805396693099</c:v>
                </c:pt>
                <c:pt idx="29">
                  <c:v>0.35194246348719399</c:v>
                </c:pt>
                <c:pt idx="30">
                  <c:v>0.37447817821195101</c:v>
                </c:pt>
                <c:pt idx="31">
                  <c:v>0.39683507490185599</c:v>
                </c:pt>
                <c:pt idx="32">
                  <c:v>0.41958379414913699</c:v>
                </c:pt>
                <c:pt idx="33">
                  <c:v>0.44264451879502797</c:v>
                </c:pt>
                <c:pt idx="34">
                  <c:v>0.465134892600717</c:v>
                </c:pt>
                <c:pt idx="35">
                  <c:v>0.48662378370241299</c:v>
                </c:pt>
                <c:pt idx="36">
                  <c:v>0.50877272431537102</c:v>
                </c:pt>
                <c:pt idx="37">
                  <c:v>0.52976473577511296</c:v>
                </c:pt>
                <c:pt idx="38">
                  <c:v>0.54957594428133905</c:v>
                </c:pt>
                <c:pt idx="39">
                  <c:v>0.56931771032422895</c:v>
                </c:pt>
                <c:pt idx="40">
                  <c:v>0.58795544827327595</c:v>
                </c:pt>
                <c:pt idx="41">
                  <c:v>0.60480345044130202</c:v>
                </c:pt>
                <c:pt idx="42">
                  <c:v>0.62089731040801099</c:v>
                </c:pt>
                <c:pt idx="43">
                  <c:v>0.63652732613518503</c:v>
                </c:pt>
                <c:pt idx="44">
                  <c:v>0.65143221492396297</c:v>
                </c:pt>
                <c:pt idx="45">
                  <c:v>0.66310620442912704</c:v>
                </c:pt>
                <c:pt idx="46">
                  <c:v>0.67441298218800905</c:v>
                </c:pt>
                <c:pt idx="47">
                  <c:v>0.68444781308928104</c:v>
                </c:pt>
                <c:pt idx="48">
                  <c:v>0.69195531519314502</c:v>
                </c:pt>
                <c:pt idx="49">
                  <c:v>0.69610397776522903</c:v>
                </c:pt>
                <c:pt idx="50">
                  <c:v>0.69979309506133103</c:v>
                </c:pt>
                <c:pt idx="51">
                  <c:v>0.70045644604780699</c:v>
                </c:pt>
                <c:pt idx="52">
                  <c:v>0.69835163781657195</c:v>
                </c:pt>
                <c:pt idx="53">
                  <c:v>0.69454322785687095</c:v>
                </c:pt>
                <c:pt idx="54">
                  <c:v>0.68801912290269995</c:v>
                </c:pt>
                <c:pt idx="55">
                  <c:v>0.68033279681389702</c:v>
                </c:pt>
                <c:pt idx="56">
                  <c:v>0.67137322026750201</c:v>
                </c:pt>
                <c:pt idx="57">
                  <c:v>0.66025013059846904</c:v>
                </c:pt>
                <c:pt idx="58">
                  <c:v>0.64649981446372895</c:v>
                </c:pt>
                <c:pt idx="59">
                  <c:v>0.63083569175862497</c:v>
                </c:pt>
                <c:pt idx="60">
                  <c:v>0.613254877160754</c:v>
                </c:pt>
                <c:pt idx="61">
                  <c:v>0.59275138186930298</c:v>
                </c:pt>
                <c:pt idx="62">
                  <c:v>0.57205658527424397</c:v>
                </c:pt>
                <c:pt idx="63">
                  <c:v>0.55067624446519503</c:v>
                </c:pt>
                <c:pt idx="64">
                  <c:v>0.52497508403169002</c:v>
                </c:pt>
                <c:pt idx="65">
                  <c:v>0.49880663527720798</c:v>
                </c:pt>
                <c:pt idx="66">
                  <c:v>0.47246117107653102</c:v>
                </c:pt>
                <c:pt idx="67">
                  <c:v>0.44509001038991097</c:v>
                </c:pt>
                <c:pt idx="68">
                  <c:v>0.416971334952359</c:v>
                </c:pt>
                <c:pt idx="69">
                  <c:v>0.38910137349068402</c:v>
                </c:pt>
                <c:pt idx="70">
                  <c:v>0.36267093764089098</c:v>
                </c:pt>
                <c:pt idx="71">
                  <c:v>0.33667556000023502</c:v>
                </c:pt>
                <c:pt idx="72">
                  <c:v>0.31189110544606202</c:v>
                </c:pt>
                <c:pt idx="73">
                  <c:v>0.287954599992996</c:v>
                </c:pt>
                <c:pt idx="74">
                  <c:v>0.26325306978841101</c:v>
                </c:pt>
                <c:pt idx="75">
                  <c:v>0.2411548862606</c:v>
                </c:pt>
                <c:pt idx="76">
                  <c:v>0.222873210340711</c:v>
                </c:pt>
                <c:pt idx="77">
                  <c:v>0.20429214272639701</c:v>
                </c:pt>
                <c:pt idx="78">
                  <c:v>0.18809223467796199</c:v>
                </c:pt>
                <c:pt idx="79">
                  <c:v>0.17412209376739399</c:v>
                </c:pt>
                <c:pt idx="80">
                  <c:v>0.159786090351028</c:v>
                </c:pt>
                <c:pt idx="81">
                  <c:v>0.14860457133909499</c:v>
                </c:pt>
                <c:pt idx="82">
                  <c:v>0.13726865369793301</c:v>
                </c:pt>
                <c:pt idx="83">
                  <c:v>0.127701669459097</c:v>
                </c:pt>
                <c:pt idx="84">
                  <c:v>0.119421956726689</c:v>
                </c:pt>
                <c:pt idx="85">
                  <c:v>0.11156317909300099</c:v>
                </c:pt>
                <c:pt idx="86">
                  <c:v>0.10589937953439101</c:v>
                </c:pt>
                <c:pt idx="87">
                  <c:v>0.10254327809741599</c:v>
                </c:pt>
                <c:pt idx="88">
                  <c:v>9.7742687241256496E-2</c:v>
                </c:pt>
                <c:pt idx="89">
                  <c:v>9.3965421986462905E-2</c:v>
                </c:pt>
                <c:pt idx="90">
                  <c:v>9.0562444152431198E-2</c:v>
                </c:pt>
                <c:pt idx="91">
                  <c:v>8.6808551557725697E-2</c:v>
                </c:pt>
                <c:pt idx="92">
                  <c:v>8.3640295504198006E-2</c:v>
                </c:pt>
                <c:pt idx="93">
                  <c:v>8.1749351876981902E-2</c:v>
                </c:pt>
                <c:pt idx="94">
                  <c:v>8.0648484068544801E-2</c:v>
                </c:pt>
                <c:pt idx="95">
                  <c:v>7.8200972312898395E-2</c:v>
                </c:pt>
                <c:pt idx="96">
                  <c:v>7.6775341010769202E-2</c:v>
                </c:pt>
                <c:pt idx="97">
                  <c:v>7.7014451759143607E-2</c:v>
                </c:pt>
                <c:pt idx="98">
                  <c:v>7.5076192515745002E-2</c:v>
                </c:pt>
                <c:pt idx="99">
                  <c:v>7.37157191166532E-2</c:v>
                </c:pt>
                <c:pt idx="100">
                  <c:v>7.3656904866976694E-2</c:v>
                </c:pt>
                <c:pt idx="101">
                  <c:v>7.3592919664692294E-2</c:v>
                </c:pt>
                <c:pt idx="102">
                  <c:v>7.2816446496180895E-2</c:v>
                </c:pt>
                <c:pt idx="103">
                  <c:v>7.2876977395177595E-2</c:v>
                </c:pt>
                <c:pt idx="104">
                  <c:v>7.1458707558414797E-2</c:v>
                </c:pt>
                <c:pt idx="105">
                  <c:v>7.1103343092231999E-2</c:v>
                </c:pt>
                <c:pt idx="106">
                  <c:v>7.0950856050346706E-2</c:v>
                </c:pt>
                <c:pt idx="107">
                  <c:v>6.9630561972862201E-2</c:v>
                </c:pt>
                <c:pt idx="108">
                  <c:v>6.8662355042230297E-2</c:v>
                </c:pt>
                <c:pt idx="109">
                  <c:v>6.8533462499274597E-2</c:v>
                </c:pt>
                <c:pt idx="110">
                  <c:v>6.7512046454929503E-2</c:v>
                </c:pt>
                <c:pt idx="111">
                  <c:v>6.7520000198408495E-2</c:v>
                </c:pt>
                <c:pt idx="112">
                  <c:v>6.9308499484434294E-2</c:v>
                </c:pt>
                <c:pt idx="113">
                  <c:v>6.9313508379721805E-2</c:v>
                </c:pt>
                <c:pt idx="114">
                  <c:v>6.6616333698236593E-2</c:v>
                </c:pt>
                <c:pt idx="115">
                  <c:v>6.5338851337810699E-2</c:v>
                </c:pt>
                <c:pt idx="116">
                  <c:v>6.6294403142848804E-2</c:v>
                </c:pt>
                <c:pt idx="117">
                  <c:v>6.6770171809621304E-2</c:v>
                </c:pt>
                <c:pt idx="118">
                  <c:v>6.5353758151632205E-2</c:v>
                </c:pt>
                <c:pt idx="119">
                  <c:v>6.4897580199047997E-2</c:v>
                </c:pt>
                <c:pt idx="120">
                  <c:v>6.3070044897628005E-2</c:v>
                </c:pt>
                <c:pt idx="121">
                  <c:v>6.3160339563630097E-2</c:v>
                </c:pt>
                <c:pt idx="122">
                  <c:v>6.3376954483407202E-2</c:v>
                </c:pt>
                <c:pt idx="123">
                  <c:v>6.3378688720830897E-2</c:v>
                </c:pt>
                <c:pt idx="124">
                  <c:v>6.3843462049612096E-2</c:v>
                </c:pt>
                <c:pt idx="125">
                  <c:v>6.43538355321807E-2</c:v>
                </c:pt>
                <c:pt idx="126">
                  <c:v>6.4178301666742293E-2</c:v>
                </c:pt>
                <c:pt idx="127">
                  <c:v>6.3773018857752495E-2</c:v>
                </c:pt>
                <c:pt idx="128">
                  <c:v>6.4191063724140504E-2</c:v>
                </c:pt>
                <c:pt idx="129">
                  <c:v>6.3885781386320201E-2</c:v>
                </c:pt>
                <c:pt idx="130">
                  <c:v>6.2208183301896203E-2</c:v>
                </c:pt>
                <c:pt idx="131">
                  <c:v>6.1250992747111398E-2</c:v>
                </c:pt>
                <c:pt idx="132">
                  <c:v>6.2120877099814703E-2</c:v>
                </c:pt>
                <c:pt idx="133">
                  <c:v>6.2985143352305095E-2</c:v>
                </c:pt>
                <c:pt idx="134">
                  <c:v>6.2038853421153201E-2</c:v>
                </c:pt>
                <c:pt idx="135">
                  <c:v>6.4366648358438305E-2</c:v>
                </c:pt>
                <c:pt idx="136">
                  <c:v>6.5637614539102704E-2</c:v>
                </c:pt>
                <c:pt idx="137">
                  <c:v>6.4910456173762704E-2</c:v>
                </c:pt>
                <c:pt idx="138">
                  <c:v>6.5375507679363606E-2</c:v>
                </c:pt>
                <c:pt idx="139">
                  <c:v>6.5049912164522494E-2</c:v>
                </c:pt>
                <c:pt idx="140">
                  <c:v>6.1230404503336798E-2</c:v>
                </c:pt>
                <c:pt idx="141">
                  <c:v>6.2662695455572306E-2</c:v>
                </c:pt>
                <c:pt idx="142">
                  <c:v>6.5121363158226697E-2</c:v>
                </c:pt>
                <c:pt idx="143">
                  <c:v>6.5338683615882007E-2</c:v>
                </c:pt>
                <c:pt idx="144">
                  <c:v>6.5959283413960096E-2</c:v>
                </c:pt>
                <c:pt idx="145">
                  <c:v>6.7450495654366102E-2</c:v>
                </c:pt>
                <c:pt idx="146">
                  <c:v>6.7144636120793202E-2</c:v>
                </c:pt>
                <c:pt idx="147">
                  <c:v>6.64526166566871E-2</c:v>
                </c:pt>
                <c:pt idx="148">
                  <c:v>6.7021076724581394E-2</c:v>
                </c:pt>
                <c:pt idx="149">
                  <c:v>6.7138231859361006E-2</c:v>
                </c:pt>
                <c:pt idx="150">
                  <c:v>6.7077717518141303E-2</c:v>
                </c:pt>
                <c:pt idx="151">
                  <c:v>6.7218086549320405E-2</c:v>
                </c:pt>
                <c:pt idx="152">
                  <c:v>6.7617943169463096E-2</c:v>
                </c:pt>
                <c:pt idx="153">
                  <c:v>6.7139314967302702E-2</c:v>
                </c:pt>
                <c:pt idx="154">
                  <c:v>6.67212841078587E-2</c:v>
                </c:pt>
                <c:pt idx="155">
                  <c:v>6.5392531931953504E-2</c:v>
                </c:pt>
                <c:pt idx="156">
                  <c:v>6.38987303298688E-2</c:v>
                </c:pt>
                <c:pt idx="157">
                  <c:v>6.3540985999467198E-2</c:v>
                </c:pt>
                <c:pt idx="158">
                  <c:v>6.4276860110285106E-2</c:v>
                </c:pt>
                <c:pt idx="159">
                  <c:v>6.4798712780831894E-2</c:v>
                </c:pt>
                <c:pt idx="160">
                  <c:v>6.4838931631371999E-2</c:v>
                </c:pt>
                <c:pt idx="161">
                  <c:v>6.4032146522920205E-2</c:v>
                </c:pt>
                <c:pt idx="162">
                  <c:v>6.3472069629243302E-2</c:v>
                </c:pt>
                <c:pt idx="163">
                  <c:v>6.2860374694885798E-2</c:v>
                </c:pt>
                <c:pt idx="164">
                  <c:v>6.1105907890161702E-2</c:v>
                </c:pt>
                <c:pt idx="165">
                  <c:v>6.1989173274591601E-2</c:v>
                </c:pt>
                <c:pt idx="166">
                  <c:v>6.2305337391504699E-2</c:v>
                </c:pt>
                <c:pt idx="167">
                  <c:v>6.2845586327701097E-2</c:v>
                </c:pt>
                <c:pt idx="168">
                  <c:v>6.21519963350372E-2</c:v>
                </c:pt>
                <c:pt idx="169">
                  <c:v>6.1931438635980197E-2</c:v>
                </c:pt>
                <c:pt idx="170">
                  <c:v>6.1019388650907301E-2</c:v>
                </c:pt>
                <c:pt idx="171">
                  <c:v>6.09753345627859E-2</c:v>
                </c:pt>
                <c:pt idx="172">
                  <c:v>6.0390913437509103E-2</c:v>
                </c:pt>
                <c:pt idx="173">
                  <c:v>6.05046407309087E-2</c:v>
                </c:pt>
                <c:pt idx="174">
                  <c:v>6.0312617153215703E-2</c:v>
                </c:pt>
                <c:pt idx="175">
                  <c:v>6.0195022554787703E-2</c:v>
                </c:pt>
                <c:pt idx="176">
                  <c:v>6.0112094632945201E-2</c:v>
                </c:pt>
                <c:pt idx="177">
                  <c:v>5.9252713535506901E-2</c:v>
                </c:pt>
                <c:pt idx="178">
                  <c:v>5.9720107968640003E-2</c:v>
                </c:pt>
                <c:pt idx="179">
                  <c:v>5.9830235539969703E-2</c:v>
                </c:pt>
                <c:pt idx="180">
                  <c:v>5.9596126918564502E-2</c:v>
                </c:pt>
                <c:pt idx="181">
                  <c:v>5.90662663890342E-2</c:v>
                </c:pt>
                <c:pt idx="182">
                  <c:v>5.9640267943123298E-2</c:v>
                </c:pt>
                <c:pt idx="183">
                  <c:v>5.9740690888139297E-2</c:v>
                </c:pt>
                <c:pt idx="184">
                  <c:v>5.9515684340195198E-2</c:v>
                </c:pt>
                <c:pt idx="185">
                  <c:v>5.9529435054299001E-2</c:v>
                </c:pt>
                <c:pt idx="186">
                  <c:v>5.9275110284702802E-2</c:v>
                </c:pt>
                <c:pt idx="187">
                  <c:v>5.9080668505926699E-2</c:v>
                </c:pt>
                <c:pt idx="188">
                  <c:v>5.8855639039469998E-2</c:v>
                </c:pt>
                <c:pt idx="189">
                  <c:v>5.8312059092795403E-2</c:v>
                </c:pt>
                <c:pt idx="190">
                  <c:v>5.7928973066024701E-2</c:v>
                </c:pt>
                <c:pt idx="191">
                  <c:v>5.7420000335805403E-2</c:v>
                </c:pt>
                <c:pt idx="192">
                  <c:v>5.7437671631333398E-2</c:v>
                </c:pt>
                <c:pt idx="193">
                  <c:v>5.7887499348562597E-2</c:v>
                </c:pt>
                <c:pt idx="194">
                  <c:v>5.7471873317770303E-2</c:v>
                </c:pt>
                <c:pt idx="195">
                  <c:v>5.73382874838212E-2</c:v>
                </c:pt>
                <c:pt idx="196">
                  <c:v>5.7646664261392998E-2</c:v>
                </c:pt>
                <c:pt idx="197">
                  <c:v>5.67592134172396E-2</c:v>
                </c:pt>
                <c:pt idx="198">
                  <c:v>5.6431585472908101E-2</c:v>
                </c:pt>
                <c:pt idx="199">
                  <c:v>5.7101371776003003E-2</c:v>
                </c:pt>
                <c:pt idx="200">
                  <c:v>5.73368378240409E-2</c:v>
                </c:pt>
                <c:pt idx="201">
                  <c:v>5.69115553879284E-2</c:v>
                </c:pt>
                <c:pt idx="202">
                  <c:v>5.6757850285948298E-2</c:v>
                </c:pt>
                <c:pt idx="203">
                  <c:v>5.64442538584915E-2</c:v>
                </c:pt>
                <c:pt idx="204">
                  <c:v>5.6628491974433599E-2</c:v>
                </c:pt>
                <c:pt idx="205">
                  <c:v>5.6065824005806002E-2</c:v>
                </c:pt>
                <c:pt idx="206">
                  <c:v>5.6332422925306901E-2</c:v>
                </c:pt>
                <c:pt idx="207">
                  <c:v>5.6661049332055499E-2</c:v>
                </c:pt>
                <c:pt idx="208">
                  <c:v>5.58214611846575E-2</c:v>
                </c:pt>
                <c:pt idx="209">
                  <c:v>5.5767320997799699E-2</c:v>
                </c:pt>
                <c:pt idx="210">
                  <c:v>5.6228880998345297E-2</c:v>
                </c:pt>
                <c:pt idx="211">
                  <c:v>5.6418017549688899E-2</c:v>
                </c:pt>
                <c:pt idx="212">
                  <c:v>5.6485675367056197E-2</c:v>
                </c:pt>
                <c:pt idx="213">
                  <c:v>5.6063284879129101E-2</c:v>
                </c:pt>
                <c:pt idx="214">
                  <c:v>5.62705154923821E-2</c:v>
                </c:pt>
                <c:pt idx="215">
                  <c:v>5.5897634240378698E-2</c:v>
                </c:pt>
                <c:pt idx="216">
                  <c:v>5.5600869407252403E-2</c:v>
                </c:pt>
                <c:pt idx="217">
                  <c:v>5.5506487739925101E-2</c:v>
                </c:pt>
                <c:pt idx="218">
                  <c:v>5.5901967685581602E-2</c:v>
                </c:pt>
                <c:pt idx="219">
                  <c:v>5.54114661424999E-2</c:v>
                </c:pt>
                <c:pt idx="220">
                  <c:v>5.5352507082345001E-2</c:v>
                </c:pt>
                <c:pt idx="221">
                  <c:v>5.5471697179565599E-2</c:v>
                </c:pt>
                <c:pt idx="222">
                  <c:v>5.5254206772676999E-2</c:v>
                </c:pt>
                <c:pt idx="223">
                  <c:v>5.45150105351144E-2</c:v>
                </c:pt>
                <c:pt idx="224">
                  <c:v>5.42961840599279E-2</c:v>
                </c:pt>
                <c:pt idx="225">
                  <c:v>5.4253232153464698E-2</c:v>
                </c:pt>
                <c:pt idx="226">
                  <c:v>5.4779823773093102E-2</c:v>
                </c:pt>
                <c:pt idx="227">
                  <c:v>5.55664204788986E-2</c:v>
                </c:pt>
                <c:pt idx="228">
                  <c:v>5.5189882751098998E-2</c:v>
                </c:pt>
                <c:pt idx="229">
                  <c:v>5.4085039717361699E-2</c:v>
                </c:pt>
                <c:pt idx="230">
                  <c:v>5.4115700349976099E-2</c:v>
                </c:pt>
                <c:pt idx="231">
                  <c:v>5.4269018314530702E-2</c:v>
                </c:pt>
                <c:pt idx="232">
                  <c:v>5.5082743528320897E-2</c:v>
                </c:pt>
                <c:pt idx="233">
                  <c:v>5.5386193667271703E-2</c:v>
                </c:pt>
                <c:pt idx="234">
                  <c:v>5.5493046538649803E-2</c:v>
                </c:pt>
                <c:pt idx="235">
                  <c:v>5.48062522327196E-2</c:v>
                </c:pt>
                <c:pt idx="236">
                  <c:v>5.4304127217063798E-2</c:v>
                </c:pt>
                <c:pt idx="237">
                  <c:v>5.5119611303192498E-2</c:v>
                </c:pt>
                <c:pt idx="238">
                  <c:v>5.5062895979572403E-2</c:v>
                </c:pt>
                <c:pt idx="239">
                  <c:v>5.4751299014459402E-2</c:v>
                </c:pt>
                <c:pt idx="240">
                  <c:v>5.4744230066008197E-2</c:v>
                </c:pt>
                <c:pt idx="241">
                  <c:v>5.4752667200853901E-2</c:v>
                </c:pt>
                <c:pt idx="242">
                  <c:v>5.4911775893848901E-2</c:v>
                </c:pt>
                <c:pt idx="243">
                  <c:v>5.5049963890718499E-2</c:v>
                </c:pt>
                <c:pt idx="244">
                  <c:v>5.4849932759286603E-2</c:v>
                </c:pt>
                <c:pt idx="245">
                  <c:v>5.4728843680935897E-2</c:v>
                </c:pt>
                <c:pt idx="246">
                  <c:v>5.4548096142752099E-2</c:v>
                </c:pt>
                <c:pt idx="247">
                  <c:v>5.5173436472241801E-2</c:v>
                </c:pt>
                <c:pt idx="248">
                  <c:v>5.48221789053948E-2</c:v>
                </c:pt>
                <c:pt idx="249">
                  <c:v>5.4654295416225303E-2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0.70045644604780699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0.28667400739707</c:v>
                      </c:pt>
                      <c:pt idx="1">
                        <c:v>0.25568645978450871</c:v>
                      </c:pt>
                      <c:pt idx="2">
                        <c:v>0.2296820069058475</c:v>
                      </c:pt>
                      <c:pt idx="3">
                        <c:v>0.20830246183091874</c:v>
                      </c:pt>
                      <c:pt idx="4">
                        <c:v>0.19119031768408876</c:v>
                      </c:pt>
                      <c:pt idx="5">
                        <c:v>0.17937787210196623</c:v>
                      </c:pt>
                      <c:pt idx="6">
                        <c:v>0.16818806964316124</c:v>
                      </c:pt>
                      <c:pt idx="7">
                        <c:v>0.16137208063083125</c:v>
                      </c:pt>
                      <c:pt idx="8">
                        <c:v>0.15782090685304001</c:v>
                      </c:pt>
                      <c:pt idx="9">
                        <c:v>0.15661200412116877</c:v>
                      </c:pt>
                      <c:pt idx="10">
                        <c:v>0.15625987517999124</c:v>
                      </c:pt>
                      <c:pt idx="11">
                        <c:v>0.15723621922037248</c:v>
                      </c:pt>
                      <c:pt idx="12">
                        <c:v>0.16011833889631374</c:v>
                      </c:pt>
                      <c:pt idx="13">
                        <c:v>0.16507410210852</c:v>
                      </c:pt>
                      <c:pt idx="14">
                        <c:v>0.17103760319879502</c:v>
                      </c:pt>
                      <c:pt idx="15">
                        <c:v>0.17901354555148627</c:v>
                      </c:pt>
                      <c:pt idx="16">
                        <c:v>0.18668288761000876</c:v>
                      </c:pt>
                      <c:pt idx="17">
                        <c:v>0.19766548151697125</c:v>
                      </c:pt>
                      <c:pt idx="18">
                        <c:v>0.21044217901849374</c:v>
                      </c:pt>
                      <c:pt idx="19">
                        <c:v>0.22325636495975248</c:v>
                      </c:pt>
                      <c:pt idx="20">
                        <c:v>0.23780757614838374</c:v>
                      </c:pt>
                      <c:pt idx="21">
                        <c:v>0.25458049364936503</c:v>
                      </c:pt>
                      <c:pt idx="22">
                        <c:v>0.27088090579360247</c:v>
                      </c:pt>
                      <c:pt idx="23">
                        <c:v>0.29018688182450247</c:v>
                      </c:pt>
                      <c:pt idx="24">
                        <c:v>0.31237000780870378</c:v>
                      </c:pt>
                      <c:pt idx="25">
                        <c:v>0.33522569037277877</c:v>
                      </c:pt>
                      <c:pt idx="26">
                        <c:v>0.35936558475265501</c:v>
                      </c:pt>
                      <c:pt idx="27">
                        <c:v>0.38490675394584872</c:v>
                      </c:pt>
                      <c:pt idx="28">
                        <c:v>0.41221006745866373</c:v>
                      </c:pt>
                      <c:pt idx="29">
                        <c:v>0.43992807935899247</c:v>
                      </c:pt>
                      <c:pt idx="30">
                        <c:v>0.46809772276493877</c:v>
                      </c:pt>
                      <c:pt idx="31">
                        <c:v>0.49604384362732001</c:v>
                      </c:pt>
                      <c:pt idx="32">
                        <c:v>0.52447974268642128</c:v>
                      </c:pt>
                      <c:pt idx="33">
                        <c:v>0.55330564849378494</c:v>
                      </c:pt>
                      <c:pt idx="34">
                        <c:v>0.58141861575089626</c:v>
                      </c:pt>
                      <c:pt idx="35">
                        <c:v>0.60827972962801624</c:v>
                      </c:pt>
                      <c:pt idx="36">
                        <c:v>0.63596590539421372</c:v>
                      </c:pt>
                      <c:pt idx="37">
                        <c:v>0.6622059197188912</c:v>
                      </c:pt>
                      <c:pt idx="38">
                        <c:v>0.68696993035167386</c:v>
                      </c:pt>
                      <c:pt idx="39">
                        <c:v>0.71164713790528622</c:v>
                      </c:pt>
                      <c:pt idx="40">
                        <c:v>0.73494431034159491</c:v>
                      </c:pt>
                      <c:pt idx="41">
                        <c:v>0.75600431305162752</c:v>
                      </c:pt>
                      <c:pt idx="42">
                        <c:v>0.77612163801001377</c:v>
                      </c:pt>
                      <c:pt idx="43">
                        <c:v>0.79565915766898132</c:v>
                      </c:pt>
                      <c:pt idx="44">
                        <c:v>0.81429026865495369</c:v>
                      </c:pt>
                      <c:pt idx="45">
                        <c:v>0.82888275553640878</c:v>
                      </c:pt>
                      <c:pt idx="46">
                        <c:v>0.84301622773501128</c:v>
                      </c:pt>
                      <c:pt idx="47">
                        <c:v>0.85555976636160125</c:v>
                      </c:pt>
                      <c:pt idx="48">
                        <c:v>0.86494414399143127</c:v>
                      </c:pt>
                      <c:pt idx="49">
                        <c:v>0.87012997220653632</c:v>
                      </c:pt>
                      <c:pt idx="50">
                        <c:v>0.87474136882666376</c:v>
                      </c:pt>
                      <c:pt idx="51">
                        <c:v>0.87557055755975877</c:v>
                      </c:pt>
                      <c:pt idx="52">
                        <c:v>0.87293954727071488</c:v>
                      </c:pt>
                      <c:pt idx="53">
                        <c:v>0.86817903482108871</c:v>
                      </c:pt>
                      <c:pt idx="54">
                        <c:v>0.860023903628375</c:v>
                      </c:pt>
                      <c:pt idx="55">
                        <c:v>0.85041599601737128</c:v>
                      </c:pt>
                      <c:pt idx="56">
                        <c:v>0.83921652533437752</c:v>
                      </c:pt>
                      <c:pt idx="57">
                        <c:v>0.82531266324808628</c:v>
                      </c:pt>
                      <c:pt idx="58">
                        <c:v>0.80812476807966116</c:v>
                      </c:pt>
                      <c:pt idx="59">
                        <c:v>0.78854461469828119</c:v>
                      </c:pt>
                      <c:pt idx="60">
                        <c:v>0.76656859645094255</c:v>
                      </c:pt>
                      <c:pt idx="61">
                        <c:v>0.74093922733662876</c:v>
                      </c:pt>
                      <c:pt idx="62">
                        <c:v>0.71507073159280499</c:v>
                      </c:pt>
                      <c:pt idx="63">
                        <c:v>0.68834530558149376</c:v>
                      </c:pt>
                      <c:pt idx="64">
                        <c:v>0.65621885503961253</c:v>
                      </c:pt>
                      <c:pt idx="65">
                        <c:v>0.62350829409650999</c:v>
                      </c:pt>
                      <c:pt idx="66">
                        <c:v>0.59057646384566376</c:v>
                      </c:pt>
                      <c:pt idx="67">
                        <c:v>0.5563625129873887</c:v>
                      </c:pt>
                      <c:pt idx="68">
                        <c:v>0.52121416869044879</c:v>
                      </c:pt>
                      <c:pt idx="69">
                        <c:v>0.48637671686335504</c:v>
                      </c:pt>
                      <c:pt idx="70">
                        <c:v>0.45333867205111372</c:v>
                      </c:pt>
                      <c:pt idx="71">
                        <c:v>0.4208444500002938</c:v>
                      </c:pt>
                      <c:pt idx="72">
                        <c:v>0.38986388180757753</c:v>
                      </c:pt>
                      <c:pt idx="73">
                        <c:v>0.359943249991245</c:v>
                      </c:pt>
                      <c:pt idx="74">
                        <c:v>0.32906633723551376</c:v>
                      </c:pt>
                      <c:pt idx="75">
                        <c:v>0.30144360782574997</c:v>
                      </c:pt>
                      <c:pt idx="76">
                        <c:v>0.27859151292588874</c:v>
                      </c:pt>
                      <c:pt idx="77">
                        <c:v>0.25536517840799627</c:v>
                      </c:pt>
                      <c:pt idx="78">
                        <c:v>0.23511529334745249</c:v>
                      </c:pt>
                      <c:pt idx="79">
                        <c:v>0.21765261720924248</c:v>
                      </c:pt>
                      <c:pt idx="80">
                        <c:v>0.199732612938785</c:v>
                      </c:pt>
                      <c:pt idx="81">
                        <c:v>0.18575571417386874</c:v>
                      </c:pt>
                      <c:pt idx="82">
                        <c:v>0.17158581712241627</c:v>
                      </c:pt>
                      <c:pt idx="83">
                        <c:v>0.15962708682387125</c:v>
                      </c:pt>
                      <c:pt idx="84">
                        <c:v>0.14927744590836126</c:v>
                      </c:pt>
                      <c:pt idx="85">
                        <c:v>0.13945397386625125</c:v>
                      </c:pt>
                      <c:pt idx="86">
                        <c:v>0.13237422441798877</c:v>
                      </c:pt>
                      <c:pt idx="87">
                        <c:v>0.12817909762176999</c:v>
                      </c:pt>
                      <c:pt idx="88">
                        <c:v>0.12217835905157062</c:v>
                      </c:pt>
                      <c:pt idx="89">
                        <c:v>0.11745677748307863</c:v>
                      </c:pt>
                      <c:pt idx="90">
                        <c:v>0.113203055190539</c:v>
                      </c:pt>
                      <c:pt idx="91">
                        <c:v>0.10851068944715712</c:v>
                      </c:pt>
                      <c:pt idx="92">
                        <c:v>0.1045503693802475</c:v>
                      </c:pt>
                      <c:pt idx="93">
                        <c:v>0.10218668984622738</c:v>
                      </c:pt>
                      <c:pt idx="94">
                        <c:v>0.100810605085681</c:v>
                      </c:pt>
                      <c:pt idx="95">
                        <c:v>9.7751215391122998E-2</c:v>
                      </c:pt>
                      <c:pt idx="96">
                        <c:v>9.5969176263461506E-2</c:v>
                      </c:pt>
                      <c:pt idx="97">
                        <c:v>9.6268064698929512E-2</c:v>
                      </c:pt>
                      <c:pt idx="98">
                        <c:v>9.3845240644681249E-2</c:v>
                      </c:pt>
                      <c:pt idx="99">
                        <c:v>9.21446488958165E-2</c:v>
                      </c:pt>
                      <c:pt idx="100">
                        <c:v>9.2071131083720864E-2</c:v>
                      </c:pt>
                      <c:pt idx="101">
                        <c:v>9.1991149580865364E-2</c:v>
                      </c:pt>
                      <c:pt idx="102">
                        <c:v>9.1020558120226122E-2</c:v>
                      </c:pt>
                      <c:pt idx="103">
                        <c:v>9.1096221743972E-2</c:v>
                      </c:pt>
                      <c:pt idx="104">
                        <c:v>8.9323384448018489E-2</c:v>
                      </c:pt>
                      <c:pt idx="105">
                        <c:v>8.8879178865289996E-2</c:v>
                      </c:pt>
                      <c:pt idx="106">
                        <c:v>8.8688570062933375E-2</c:v>
                      </c:pt>
                      <c:pt idx="107">
                        <c:v>8.7038202466077755E-2</c:v>
                      </c:pt>
                      <c:pt idx="108">
                        <c:v>8.5827943802787868E-2</c:v>
                      </c:pt>
                      <c:pt idx="109">
                        <c:v>8.566682812409325E-2</c:v>
                      </c:pt>
                      <c:pt idx="110">
                        <c:v>8.4390058068661872E-2</c:v>
                      </c:pt>
                      <c:pt idx="111">
                        <c:v>8.4400000248010615E-2</c:v>
                      </c:pt>
                      <c:pt idx="112">
                        <c:v>8.6635624355542867E-2</c:v>
                      </c:pt>
                      <c:pt idx="113">
                        <c:v>8.6641885474652264E-2</c:v>
                      </c:pt>
                      <c:pt idx="114">
                        <c:v>8.3270417122795745E-2</c:v>
                      </c:pt>
                      <c:pt idx="115">
                        <c:v>8.1673564172263374E-2</c:v>
                      </c:pt>
                      <c:pt idx="116">
                        <c:v>8.2868003928561002E-2</c:v>
                      </c:pt>
                      <c:pt idx="117">
                        <c:v>8.346271476202663E-2</c:v>
                      </c:pt>
                      <c:pt idx="118">
                        <c:v>8.1692197689540252E-2</c:v>
                      </c:pt>
                      <c:pt idx="119">
                        <c:v>8.1121975248809999E-2</c:v>
                      </c:pt>
                      <c:pt idx="120">
                        <c:v>7.883755612203501E-2</c:v>
                      </c:pt>
                      <c:pt idx="121">
                        <c:v>7.8950424454537621E-2</c:v>
                      </c:pt>
                      <c:pt idx="122">
                        <c:v>7.9221193104259E-2</c:v>
                      </c:pt>
                      <c:pt idx="123">
                        <c:v>7.9223360901038625E-2</c:v>
                      </c:pt>
                      <c:pt idx="124">
                        <c:v>7.9804327562015123E-2</c:v>
                      </c:pt>
                      <c:pt idx="125">
                        <c:v>8.0442294415225879E-2</c:v>
                      </c:pt>
                      <c:pt idx="126">
                        <c:v>8.0222877083427874E-2</c:v>
                      </c:pt>
                      <c:pt idx="127">
                        <c:v>7.9716273572190618E-2</c:v>
                      </c:pt>
                      <c:pt idx="128">
                        <c:v>8.0238829655175634E-2</c:v>
                      </c:pt>
                      <c:pt idx="129">
                        <c:v>7.9857226732900244E-2</c:v>
                      </c:pt>
                      <c:pt idx="130">
                        <c:v>7.7760229127370253E-2</c:v>
                      </c:pt>
                      <c:pt idx="131">
                        <c:v>7.6563740933889249E-2</c:v>
                      </c:pt>
                      <c:pt idx="132">
                        <c:v>7.7651096374768386E-2</c:v>
                      </c:pt>
                      <c:pt idx="133">
                        <c:v>7.8731429190381369E-2</c:v>
                      </c:pt>
                      <c:pt idx="134">
                        <c:v>7.7548566776441508E-2</c:v>
                      </c:pt>
                      <c:pt idx="135">
                        <c:v>8.0458310448047882E-2</c:v>
                      </c:pt>
                      <c:pt idx="136">
                        <c:v>8.2047018173878383E-2</c:v>
                      </c:pt>
                      <c:pt idx="137">
                        <c:v>8.1138070217203373E-2</c:v>
                      </c:pt>
                      <c:pt idx="138">
                        <c:v>8.1719384599204511E-2</c:v>
                      </c:pt>
                      <c:pt idx="139">
                        <c:v>8.1312390205653118E-2</c:v>
                      </c:pt>
                      <c:pt idx="140">
                        <c:v>7.6538005629170999E-2</c:v>
                      </c:pt>
                      <c:pt idx="141">
                        <c:v>7.832836931946538E-2</c:v>
                      </c:pt>
                      <c:pt idx="142">
                        <c:v>8.1401703947783371E-2</c:v>
                      </c:pt>
                      <c:pt idx="143">
                        <c:v>8.1673354519852512E-2</c:v>
                      </c:pt>
                      <c:pt idx="144">
                        <c:v>8.2449104267450113E-2</c:v>
                      </c:pt>
                      <c:pt idx="145">
                        <c:v>8.4313119567957631E-2</c:v>
                      </c:pt>
                      <c:pt idx="146">
                        <c:v>8.39307951509915E-2</c:v>
                      </c:pt>
                      <c:pt idx="147">
                        <c:v>8.3065770820858878E-2</c:v>
                      </c:pt>
                      <c:pt idx="148">
                        <c:v>8.3776345905726746E-2</c:v>
                      </c:pt>
                      <c:pt idx="149">
                        <c:v>8.392278982420126E-2</c:v>
                      </c:pt>
                      <c:pt idx="150">
                        <c:v>8.3847146897676625E-2</c:v>
                      </c:pt>
                      <c:pt idx="151">
                        <c:v>8.4022608186650499E-2</c:v>
                      </c:pt>
                      <c:pt idx="152">
                        <c:v>8.4522428961828877E-2</c:v>
                      </c:pt>
                      <c:pt idx="153">
                        <c:v>8.3924143709128374E-2</c:v>
                      </c:pt>
                      <c:pt idx="154">
                        <c:v>8.3401605134823378E-2</c:v>
                      </c:pt>
                      <c:pt idx="155">
                        <c:v>8.1740664914941877E-2</c:v>
                      </c:pt>
                      <c:pt idx="156">
                        <c:v>7.9873412912336003E-2</c:v>
                      </c:pt>
                      <c:pt idx="157">
                        <c:v>7.9426232499334004E-2</c:v>
                      </c:pt>
                      <c:pt idx="158">
                        <c:v>8.0346075137856382E-2</c:v>
                      </c:pt>
                      <c:pt idx="159">
                        <c:v>8.0998390976039863E-2</c:v>
                      </c:pt>
                      <c:pt idx="160">
                        <c:v>8.1048664539214998E-2</c:v>
                      </c:pt>
                      <c:pt idx="161">
                        <c:v>8.004018315365026E-2</c:v>
                      </c:pt>
                      <c:pt idx="162">
                        <c:v>7.9340087036554124E-2</c:v>
                      </c:pt>
                      <c:pt idx="163">
                        <c:v>7.8575468368607251E-2</c:v>
                      </c:pt>
                      <c:pt idx="164">
                        <c:v>7.638238486270213E-2</c:v>
                      </c:pt>
                      <c:pt idx="165">
                        <c:v>7.7486466593239503E-2</c:v>
                      </c:pt>
                      <c:pt idx="166">
                        <c:v>7.7881671739380876E-2</c:v>
                      </c:pt>
                      <c:pt idx="167">
                        <c:v>7.8556982909626372E-2</c:v>
                      </c:pt>
                      <c:pt idx="168">
                        <c:v>7.7689995418796495E-2</c:v>
                      </c:pt>
                      <c:pt idx="169">
                        <c:v>7.7414298294975245E-2</c:v>
                      </c:pt>
                      <c:pt idx="170">
                        <c:v>7.6274235813634128E-2</c:v>
                      </c:pt>
                      <c:pt idx="171">
                        <c:v>7.6219168203482374E-2</c:v>
                      </c:pt>
                      <c:pt idx="172">
                        <c:v>7.5488641796886385E-2</c:v>
                      </c:pt>
                      <c:pt idx="173">
                        <c:v>7.5630800913635873E-2</c:v>
                      </c:pt>
                      <c:pt idx="174">
                        <c:v>7.5390771441519622E-2</c:v>
                      </c:pt>
                      <c:pt idx="175">
                        <c:v>7.5243778193484628E-2</c:v>
                      </c:pt>
                      <c:pt idx="176">
                        <c:v>7.5140118291181501E-2</c:v>
                      </c:pt>
                      <c:pt idx="177">
                        <c:v>7.406589191938362E-2</c:v>
                      </c:pt>
                      <c:pt idx="178">
                        <c:v>7.4650134960800002E-2</c:v>
                      </c:pt>
                      <c:pt idx="179">
                        <c:v>7.4787794424962126E-2</c:v>
                      </c:pt>
                      <c:pt idx="180">
                        <c:v>7.4495158648205634E-2</c:v>
                      </c:pt>
                      <c:pt idx="181">
                        <c:v>7.3832832986292757E-2</c:v>
                      </c:pt>
                      <c:pt idx="182">
                        <c:v>7.4550334928904116E-2</c:v>
                      </c:pt>
                      <c:pt idx="183">
                        <c:v>7.4675863610174115E-2</c:v>
                      </c:pt>
                      <c:pt idx="184">
                        <c:v>7.4394605425243995E-2</c:v>
                      </c:pt>
                      <c:pt idx="185">
                        <c:v>7.4411793817873745E-2</c:v>
                      </c:pt>
                      <c:pt idx="186">
                        <c:v>7.4093887855878504E-2</c:v>
                      </c:pt>
                      <c:pt idx="187">
                        <c:v>7.3850835632408379E-2</c:v>
                      </c:pt>
                      <c:pt idx="188">
                        <c:v>7.3569548799337497E-2</c:v>
                      </c:pt>
                      <c:pt idx="189">
                        <c:v>7.2890073865994248E-2</c:v>
                      </c:pt>
                      <c:pt idx="190">
                        <c:v>7.2411216332530878E-2</c:v>
                      </c:pt>
                      <c:pt idx="191">
                        <c:v>7.1775000419756749E-2</c:v>
                      </c:pt>
                      <c:pt idx="192">
                        <c:v>7.1797089539166747E-2</c:v>
                      </c:pt>
                      <c:pt idx="193">
                        <c:v>7.2359374185703249E-2</c:v>
                      </c:pt>
                      <c:pt idx="194">
                        <c:v>7.1839841647212882E-2</c:v>
                      </c:pt>
                      <c:pt idx="195">
                        <c:v>7.1672859354776505E-2</c:v>
                      </c:pt>
                      <c:pt idx="196">
                        <c:v>7.2058330326741249E-2</c:v>
                      </c:pt>
                      <c:pt idx="197">
                        <c:v>7.0949016771549495E-2</c:v>
                      </c:pt>
                      <c:pt idx="198">
                        <c:v>7.0539481841135121E-2</c:v>
                      </c:pt>
                      <c:pt idx="199">
                        <c:v>7.1376714720003759E-2</c:v>
                      </c:pt>
                      <c:pt idx="200">
                        <c:v>7.1671047280051123E-2</c:v>
                      </c:pt>
                      <c:pt idx="201">
                        <c:v>7.1139444234910504E-2</c:v>
                      </c:pt>
                      <c:pt idx="202">
                        <c:v>7.0947312857435371E-2</c:v>
                      </c:pt>
                      <c:pt idx="203">
                        <c:v>7.0555317323114375E-2</c:v>
                      </c:pt>
                      <c:pt idx="204">
                        <c:v>7.0785614968042004E-2</c:v>
                      </c:pt>
                      <c:pt idx="205">
                        <c:v>7.0082280007257497E-2</c:v>
                      </c:pt>
                      <c:pt idx="206">
                        <c:v>7.0415528656633627E-2</c:v>
                      </c:pt>
                      <c:pt idx="207">
                        <c:v>7.0826311665069377E-2</c:v>
                      </c:pt>
                      <c:pt idx="208">
                        <c:v>6.9776826480821869E-2</c:v>
                      </c:pt>
                      <c:pt idx="209">
                        <c:v>6.9709151247249621E-2</c:v>
                      </c:pt>
                      <c:pt idx="210">
                        <c:v>7.0286101247931623E-2</c:v>
                      </c:pt>
                      <c:pt idx="211">
                        <c:v>7.0522521937111129E-2</c:v>
                      </c:pt>
                      <c:pt idx="212">
                        <c:v>7.0607094208820248E-2</c:v>
                      </c:pt>
                      <c:pt idx="213">
                        <c:v>7.0079106098911381E-2</c:v>
                      </c:pt>
                      <c:pt idx="214">
                        <c:v>7.0338144365477626E-2</c:v>
                      </c:pt>
                      <c:pt idx="215">
                        <c:v>6.9872042800473377E-2</c:v>
                      </c:pt>
                      <c:pt idx="216">
                        <c:v>6.9501086759065508E-2</c:v>
                      </c:pt>
                      <c:pt idx="217">
                        <c:v>6.9383109674906379E-2</c:v>
                      </c:pt>
                      <c:pt idx="218">
                        <c:v>6.9877459606976999E-2</c:v>
                      </c:pt>
                      <c:pt idx="219">
                        <c:v>6.9264332678124874E-2</c:v>
                      </c:pt>
                      <c:pt idx="220">
                        <c:v>6.9190633852931255E-2</c:v>
                      </c:pt>
                      <c:pt idx="221">
                        <c:v>6.9339621474456992E-2</c:v>
                      </c:pt>
                      <c:pt idx="222">
                        <c:v>6.9067758465846243E-2</c:v>
                      </c:pt>
                      <c:pt idx="223">
                        <c:v>6.8143763168893007E-2</c:v>
                      </c:pt>
                      <c:pt idx="224">
                        <c:v>6.7870230074909874E-2</c:v>
                      </c:pt>
                      <c:pt idx="225">
                        <c:v>6.7816540191830865E-2</c:v>
                      </c:pt>
                      <c:pt idx="226">
                        <c:v>6.8474779716366382E-2</c:v>
                      </c:pt>
                      <c:pt idx="227">
                        <c:v>6.9458025598623255E-2</c:v>
                      </c:pt>
                      <c:pt idx="228">
                        <c:v>6.8987353438873744E-2</c:v>
                      </c:pt>
                      <c:pt idx="229">
                        <c:v>6.7606299646702117E-2</c:v>
                      </c:pt>
                      <c:pt idx="230">
                        <c:v>6.7644625437470129E-2</c:v>
                      </c:pt>
                      <c:pt idx="231">
                        <c:v>6.783627289316338E-2</c:v>
                      </c:pt>
                      <c:pt idx="232">
                        <c:v>6.8853429410401124E-2</c:v>
                      </c:pt>
                      <c:pt idx="233">
                        <c:v>6.9232742084089624E-2</c:v>
                      </c:pt>
                      <c:pt idx="234">
                        <c:v>6.9366308173312255E-2</c:v>
                      </c:pt>
                      <c:pt idx="235">
                        <c:v>6.8507815290899499E-2</c:v>
                      </c:pt>
                      <c:pt idx="236">
                        <c:v>6.7880159021329753E-2</c:v>
                      </c:pt>
                      <c:pt idx="237">
                        <c:v>6.8899514128990619E-2</c:v>
                      </c:pt>
                      <c:pt idx="238">
                        <c:v>6.8828619974465502E-2</c:v>
                      </c:pt>
                      <c:pt idx="239">
                        <c:v>6.8439123768074248E-2</c:v>
                      </c:pt>
                      <c:pt idx="240">
                        <c:v>6.8430287582510241E-2</c:v>
                      </c:pt>
                      <c:pt idx="241">
                        <c:v>6.8440834001067374E-2</c:v>
                      </c:pt>
                      <c:pt idx="242">
                        <c:v>6.8639719867311128E-2</c:v>
                      </c:pt>
                      <c:pt idx="243">
                        <c:v>6.8812454863398126E-2</c:v>
                      </c:pt>
                      <c:pt idx="244">
                        <c:v>6.8562415949108252E-2</c:v>
                      </c:pt>
                      <c:pt idx="245">
                        <c:v>6.8411054601169877E-2</c:v>
                      </c:pt>
                      <c:pt idx="246">
                        <c:v>6.8185120178440126E-2</c:v>
                      </c:pt>
                      <c:pt idx="247">
                        <c:v>6.8966795590302249E-2</c:v>
                      </c:pt>
                      <c:pt idx="248">
                        <c:v>6.8527723631743503E-2</c:v>
                      </c:pt>
                      <c:pt idx="249">
                        <c:v>6.8317869270281634E-2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0.172004404438242</c:v>
                      </c:pt>
                      <c:pt idx="1">
                        <c:v>0.15341187587070523</c:v>
                      </c:pt>
                      <c:pt idx="2">
                        <c:v>0.1378092041435085</c:v>
                      </c:pt>
                      <c:pt idx="3">
                        <c:v>0.12498147709855126</c:v>
                      </c:pt>
                      <c:pt idx="4">
                        <c:v>0.11471419061045326</c:v>
                      </c:pt>
                      <c:pt idx="5">
                        <c:v>0.10762672326117975</c:v>
                      </c:pt>
                      <c:pt idx="6">
                        <c:v>0.10091284178589675</c:v>
                      </c:pt>
                      <c:pt idx="7">
                        <c:v>9.6823248378498761E-2</c:v>
                      </c:pt>
                      <c:pt idx="8">
                        <c:v>9.4692544111823998E-2</c:v>
                      </c:pt>
                      <c:pt idx="9">
                        <c:v>9.3967202472701253E-2</c:v>
                      </c:pt>
                      <c:pt idx="10">
                        <c:v>9.3755925107994742E-2</c:v>
                      </c:pt>
                      <c:pt idx="11">
                        <c:v>9.43417315322235E-2</c:v>
                      </c:pt>
                      <c:pt idx="12">
                        <c:v>9.6071003337788258E-2</c:v>
                      </c:pt>
                      <c:pt idx="13">
                        <c:v>9.9044461265111988E-2</c:v>
                      </c:pt>
                      <c:pt idx="14">
                        <c:v>0.102622561919277</c:v>
                      </c:pt>
                      <c:pt idx="15">
                        <c:v>0.10740812733089175</c:v>
                      </c:pt>
                      <c:pt idx="16">
                        <c:v>0.11200973256600524</c:v>
                      </c:pt>
                      <c:pt idx="17">
                        <c:v>0.11859928891018276</c:v>
                      </c:pt>
                      <c:pt idx="18">
                        <c:v>0.12626530741109623</c:v>
                      </c:pt>
                      <c:pt idx="19">
                        <c:v>0.13395381897585151</c:v>
                      </c:pt>
                      <c:pt idx="20">
                        <c:v>0.14268454568903025</c:v>
                      </c:pt>
                      <c:pt idx="21">
                        <c:v>0.15274829618961899</c:v>
                      </c:pt>
                      <c:pt idx="22">
                        <c:v>0.1625285434761615</c:v>
                      </c:pt>
                      <c:pt idx="23">
                        <c:v>0.1741121290947015</c:v>
                      </c:pt>
                      <c:pt idx="24">
                        <c:v>0.18742200468522224</c:v>
                      </c:pt>
                      <c:pt idx="25">
                        <c:v>0.20113541422366726</c:v>
                      </c:pt>
                      <c:pt idx="26">
                        <c:v>0.21561935085159301</c:v>
                      </c:pt>
                      <c:pt idx="27">
                        <c:v>0.23094405236750926</c:v>
                      </c:pt>
                      <c:pt idx="28">
                        <c:v>0.24732604047519824</c:v>
                      </c:pt>
                      <c:pt idx="29">
                        <c:v>0.26395684761539551</c:v>
                      </c:pt>
                      <c:pt idx="30">
                        <c:v>0.28085863365896324</c:v>
                      </c:pt>
                      <c:pt idx="31">
                        <c:v>0.29762630617639196</c:v>
                      </c:pt>
                      <c:pt idx="32">
                        <c:v>0.31468784561185276</c:v>
                      </c:pt>
                      <c:pt idx="33">
                        <c:v>0.33198338909627101</c:v>
                      </c:pt>
                      <c:pt idx="34">
                        <c:v>0.34885116945053773</c:v>
                      </c:pt>
                      <c:pt idx="35">
                        <c:v>0.36496783777680974</c:v>
                      </c:pt>
                      <c:pt idx="36">
                        <c:v>0.38157954323652826</c:v>
                      </c:pt>
                      <c:pt idx="37">
                        <c:v>0.39732355183133472</c:v>
                      </c:pt>
                      <c:pt idx="38">
                        <c:v>0.41218195821100428</c:v>
                      </c:pt>
                      <c:pt idx="39">
                        <c:v>0.42698828274317169</c:v>
                      </c:pt>
                      <c:pt idx="40">
                        <c:v>0.44096658620495699</c:v>
                      </c:pt>
                      <c:pt idx="41">
                        <c:v>0.45360258783097651</c:v>
                      </c:pt>
                      <c:pt idx="42">
                        <c:v>0.46567298280600822</c:v>
                      </c:pt>
                      <c:pt idx="43">
                        <c:v>0.47739549460138875</c:v>
                      </c:pt>
                      <c:pt idx="44">
                        <c:v>0.48857416119297226</c:v>
                      </c:pt>
                      <c:pt idx="45">
                        <c:v>0.49732965332184531</c:v>
                      </c:pt>
                      <c:pt idx="46">
                        <c:v>0.50580973664100681</c:v>
                      </c:pt>
                      <c:pt idx="47">
                        <c:v>0.51333585981696084</c:v>
                      </c:pt>
                      <c:pt idx="48">
                        <c:v>0.51896648639485876</c:v>
                      </c:pt>
                      <c:pt idx="49">
                        <c:v>0.52207798332392175</c:v>
                      </c:pt>
                      <c:pt idx="50">
                        <c:v>0.5248448212959983</c:v>
                      </c:pt>
                      <c:pt idx="51">
                        <c:v>0.52534233453585522</c:v>
                      </c:pt>
                      <c:pt idx="52">
                        <c:v>0.52376372836242902</c:v>
                      </c:pt>
                      <c:pt idx="53">
                        <c:v>0.52090742089265318</c:v>
                      </c:pt>
                      <c:pt idx="54">
                        <c:v>0.51601434217702491</c:v>
                      </c:pt>
                      <c:pt idx="55">
                        <c:v>0.51024959761042277</c:v>
                      </c:pt>
                      <c:pt idx="56">
                        <c:v>0.50352991520062651</c:v>
                      </c:pt>
                      <c:pt idx="57">
                        <c:v>0.49518759794885181</c:v>
                      </c:pt>
                      <c:pt idx="58">
                        <c:v>0.48487486084779674</c:v>
                      </c:pt>
                      <c:pt idx="59">
                        <c:v>0.47312676881896876</c:v>
                      </c:pt>
                      <c:pt idx="60">
                        <c:v>0.4599411578705655</c:v>
                      </c:pt>
                      <c:pt idx="61">
                        <c:v>0.44456353640197721</c:v>
                      </c:pt>
                      <c:pt idx="62">
                        <c:v>0.42904243895568295</c:v>
                      </c:pt>
                      <c:pt idx="63">
                        <c:v>0.4130071833488963</c:v>
                      </c:pt>
                      <c:pt idx="64">
                        <c:v>0.39373131302376752</c:v>
                      </c:pt>
                      <c:pt idx="65">
                        <c:v>0.37410497645790597</c:v>
                      </c:pt>
                      <c:pt idx="66">
                        <c:v>0.35434587830739828</c:v>
                      </c:pt>
                      <c:pt idx="67">
                        <c:v>0.33381750779243324</c:v>
                      </c:pt>
                      <c:pt idx="68">
                        <c:v>0.31272850121426926</c:v>
                      </c:pt>
                      <c:pt idx="69">
                        <c:v>0.291826030118013</c:v>
                      </c:pt>
                      <c:pt idx="70">
                        <c:v>0.27200320323066823</c:v>
                      </c:pt>
                      <c:pt idx="71">
                        <c:v>0.25250667000017624</c:v>
                      </c:pt>
                      <c:pt idx="72">
                        <c:v>0.23391832908454652</c:v>
                      </c:pt>
                      <c:pt idx="73">
                        <c:v>0.215965949994747</c:v>
                      </c:pt>
                      <c:pt idx="74">
                        <c:v>0.19743980234130826</c:v>
                      </c:pt>
                      <c:pt idx="75">
                        <c:v>0.18086616469545</c:v>
                      </c:pt>
                      <c:pt idx="76">
                        <c:v>0.16715490775553327</c:v>
                      </c:pt>
                      <c:pt idx="77">
                        <c:v>0.15321910704479774</c:v>
                      </c:pt>
                      <c:pt idx="78">
                        <c:v>0.14106917600847149</c:v>
                      </c:pt>
                      <c:pt idx="79">
                        <c:v>0.1305915703255455</c:v>
                      </c:pt>
                      <c:pt idx="80">
                        <c:v>0.11983956776327101</c:v>
                      </c:pt>
                      <c:pt idx="81">
                        <c:v>0.11145342850432124</c:v>
                      </c:pt>
                      <c:pt idx="82">
                        <c:v>0.10295149027344976</c:v>
                      </c:pt>
                      <c:pt idx="83">
                        <c:v>9.577625209432275E-2</c:v>
                      </c:pt>
                      <c:pt idx="84">
                        <c:v>8.9566467545016751E-2</c:v>
                      </c:pt>
                      <c:pt idx="85">
                        <c:v>8.3672384319750742E-2</c:v>
                      </c:pt>
                      <c:pt idx="86">
                        <c:v>7.9424534650793258E-2</c:v>
                      </c:pt>
                      <c:pt idx="87">
                        <c:v>7.6907458573061999E-2</c:v>
                      </c:pt>
                      <c:pt idx="88">
                        <c:v>7.3307015430942368E-2</c:v>
                      </c:pt>
                      <c:pt idx="89">
                        <c:v>7.0474066489847179E-2</c:v>
                      </c:pt>
                      <c:pt idx="90">
                        <c:v>6.7921833114323399E-2</c:v>
                      </c:pt>
                      <c:pt idx="91">
                        <c:v>6.5106413668294269E-2</c:v>
                      </c:pt>
                      <c:pt idx="92">
                        <c:v>6.2730221628148508E-2</c:v>
                      </c:pt>
                      <c:pt idx="93">
                        <c:v>6.1312013907736426E-2</c:v>
                      </c:pt>
                      <c:pt idx="94">
                        <c:v>6.0486363051408601E-2</c:v>
                      </c:pt>
                      <c:pt idx="95">
                        <c:v>5.8650729234673793E-2</c:v>
                      </c:pt>
                      <c:pt idx="96">
                        <c:v>5.7581505758076898E-2</c:v>
                      </c:pt>
                      <c:pt idx="97">
                        <c:v>5.7760838819357702E-2</c:v>
                      </c:pt>
                      <c:pt idx="98">
                        <c:v>5.6307144386808755E-2</c:v>
                      </c:pt>
                      <c:pt idx="99">
                        <c:v>5.52867893374899E-2</c:v>
                      </c:pt>
                      <c:pt idx="100">
                        <c:v>5.5242678650232524E-2</c:v>
                      </c:pt>
                      <c:pt idx="101">
                        <c:v>5.5194689748519224E-2</c:v>
                      </c:pt>
                      <c:pt idx="102">
                        <c:v>5.4612334872135668E-2</c:v>
                      </c:pt>
                      <c:pt idx="103">
                        <c:v>5.4657733046383196E-2</c:v>
                      </c:pt>
                      <c:pt idx="104">
                        <c:v>5.3594030668811098E-2</c:v>
                      </c:pt>
                      <c:pt idx="105">
                        <c:v>5.3327507319174003E-2</c:v>
                      </c:pt>
                      <c:pt idx="106">
                        <c:v>5.3213142037760029E-2</c:v>
                      </c:pt>
                      <c:pt idx="107">
                        <c:v>5.2222921479646647E-2</c:v>
                      </c:pt>
                      <c:pt idx="108">
                        <c:v>5.1496766281672726E-2</c:v>
                      </c:pt>
                      <c:pt idx="109">
                        <c:v>5.1400096874455944E-2</c:v>
                      </c:pt>
                      <c:pt idx="110">
                        <c:v>5.0634034841197127E-2</c:v>
                      </c:pt>
                      <c:pt idx="111">
                        <c:v>5.0640000148806374E-2</c:v>
                      </c:pt>
                      <c:pt idx="112">
                        <c:v>5.198137461332572E-2</c:v>
                      </c:pt>
                      <c:pt idx="113">
                        <c:v>5.1985131284791354E-2</c:v>
                      </c:pt>
                      <c:pt idx="114">
                        <c:v>4.9962250273677442E-2</c:v>
                      </c:pt>
                      <c:pt idx="115">
                        <c:v>4.9004138503358025E-2</c:v>
                      </c:pt>
                      <c:pt idx="116">
                        <c:v>4.9720802357136606E-2</c:v>
                      </c:pt>
                      <c:pt idx="117">
                        <c:v>5.0077628857215978E-2</c:v>
                      </c:pt>
                      <c:pt idx="118">
                        <c:v>4.9015318613724157E-2</c:v>
                      </c:pt>
                      <c:pt idx="119">
                        <c:v>4.8673185149285994E-2</c:v>
                      </c:pt>
                      <c:pt idx="120">
                        <c:v>4.7302533673221001E-2</c:v>
                      </c:pt>
                      <c:pt idx="121">
                        <c:v>4.7370254672722573E-2</c:v>
                      </c:pt>
                      <c:pt idx="122">
                        <c:v>4.7532715862555405E-2</c:v>
                      </c:pt>
                      <c:pt idx="123">
                        <c:v>4.753401654062317E-2</c:v>
                      </c:pt>
                      <c:pt idx="124">
                        <c:v>4.7882596537209068E-2</c:v>
                      </c:pt>
                      <c:pt idx="125">
                        <c:v>4.8265376649135522E-2</c:v>
                      </c:pt>
                      <c:pt idx="126">
                        <c:v>4.813372625005672E-2</c:v>
                      </c:pt>
                      <c:pt idx="127">
                        <c:v>4.7829764143314371E-2</c:v>
                      </c:pt>
                      <c:pt idx="128">
                        <c:v>4.8143297793105375E-2</c:v>
                      </c:pt>
                      <c:pt idx="129">
                        <c:v>4.791433603974015E-2</c:v>
                      </c:pt>
                      <c:pt idx="130">
                        <c:v>4.6656137476422152E-2</c:v>
                      </c:pt>
                      <c:pt idx="131">
                        <c:v>4.5938244560333547E-2</c:v>
                      </c:pt>
                      <c:pt idx="132">
                        <c:v>4.6590657824861027E-2</c:v>
                      </c:pt>
                      <c:pt idx="133">
                        <c:v>4.7238857514228821E-2</c:v>
                      </c:pt>
                      <c:pt idx="134">
                        <c:v>4.65291400658649E-2</c:v>
                      </c:pt>
                      <c:pt idx="135">
                        <c:v>4.8274986268828729E-2</c:v>
                      </c:pt>
                      <c:pt idx="136">
                        <c:v>4.9228210904327024E-2</c:v>
                      </c:pt>
                      <c:pt idx="137">
                        <c:v>4.8682842130322028E-2</c:v>
                      </c:pt>
                      <c:pt idx="138">
                        <c:v>4.9031630759522701E-2</c:v>
                      </c:pt>
                      <c:pt idx="139">
                        <c:v>4.8787434123391871E-2</c:v>
                      </c:pt>
                      <c:pt idx="140">
                        <c:v>4.5922803377502597E-2</c:v>
                      </c:pt>
                      <c:pt idx="141">
                        <c:v>4.6997021591679233E-2</c:v>
                      </c:pt>
                      <c:pt idx="142">
                        <c:v>4.8841022368670023E-2</c:v>
                      </c:pt>
                      <c:pt idx="143">
                        <c:v>4.9004012711911502E-2</c:v>
                      </c:pt>
                      <c:pt idx="144">
                        <c:v>4.9469462560470072E-2</c:v>
                      </c:pt>
                      <c:pt idx="145">
                        <c:v>5.0587871740774573E-2</c:v>
                      </c:pt>
                      <c:pt idx="146">
                        <c:v>5.0358477090594905E-2</c:v>
                      </c:pt>
                      <c:pt idx="147">
                        <c:v>4.9839462492515321E-2</c:v>
                      </c:pt>
                      <c:pt idx="148">
                        <c:v>5.0265807543436042E-2</c:v>
                      </c:pt>
                      <c:pt idx="149">
                        <c:v>5.0353673894520751E-2</c:v>
                      </c:pt>
                      <c:pt idx="150">
                        <c:v>5.030828813860598E-2</c:v>
                      </c:pt>
                      <c:pt idx="151">
                        <c:v>5.0413564911990304E-2</c:v>
                      </c:pt>
                      <c:pt idx="152">
                        <c:v>5.0713457377097322E-2</c:v>
                      </c:pt>
                      <c:pt idx="153">
                        <c:v>5.035448622547703E-2</c:v>
                      </c:pt>
                      <c:pt idx="154">
                        <c:v>5.0040963080894021E-2</c:v>
                      </c:pt>
                      <c:pt idx="155">
                        <c:v>4.9044398948965132E-2</c:v>
                      </c:pt>
                      <c:pt idx="156">
                        <c:v>4.7924047747401596E-2</c:v>
                      </c:pt>
                      <c:pt idx="157">
                        <c:v>4.7655739499600398E-2</c:v>
                      </c:pt>
                      <c:pt idx="158">
                        <c:v>4.8207645082713829E-2</c:v>
                      </c:pt>
                      <c:pt idx="159">
                        <c:v>4.8599034585623924E-2</c:v>
                      </c:pt>
                      <c:pt idx="160">
                        <c:v>4.8629198723528999E-2</c:v>
                      </c:pt>
                      <c:pt idx="161">
                        <c:v>4.802410989219015E-2</c:v>
                      </c:pt>
                      <c:pt idx="162">
                        <c:v>4.760405222193248E-2</c:v>
                      </c:pt>
                      <c:pt idx="163">
                        <c:v>4.7145281021164345E-2</c:v>
                      </c:pt>
                      <c:pt idx="164">
                        <c:v>4.5829430917621275E-2</c:v>
                      </c:pt>
                      <c:pt idx="165">
                        <c:v>4.6491879955943699E-2</c:v>
                      </c:pt>
                      <c:pt idx="166">
                        <c:v>4.6729003043628523E-2</c:v>
                      </c:pt>
                      <c:pt idx="167">
                        <c:v>4.7134189745775823E-2</c:v>
                      </c:pt>
                      <c:pt idx="168">
                        <c:v>4.6613997251277899E-2</c:v>
                      </c:pt>
                      <c:pt idx="169">
                        <c:v>4.644857897698515E-2</c:v>
                      </c:pt>
                      <c:pt idx="170">
                        <c:v>4.5764541488180474E-2</c:v>
                      </c:pt>
                      <c:pt idx="171">
                        <c:v>4.5731500922089427E-2</c:v>
                      </c:pt>
                      <c:pt idx="172">
                        <c:v>4.5293185078131827E-2</c:v>
                      </c:pt>
                      <c:pt idx="173">
                        <c:v>4.5378480548181527E-2</c:v>
                      </c:pt>
                      <c:pt idx="174">
                        <c:v>4.5234462864911777E-2</c:v>
                      </c:pt>
                      <c:pt idx="175">
                        <c:v>4.5146266916090777E-2</c:v>
                      </c:pt>
                      <c:pt idx="176">
                        <c:v>4.5084070974708901E-2</c:v>
                      </c:pt>
                      <c:pt idx="177">
                        <c:v>4.4439535151630176E-2</c:v>
                      </c:pt>
                      <c:pt idx="178">
                        <c:v>4.4790080976480004E-2</c:v>
                      </c:pt>
                      <c:pt idx="179">
                        <c:v>4.4872676654977281E-2</c:v>
                      </c:pt>
                      <c:pt idx="180">
                        <c:v>4.4697095188923376E-2</c:v>
                      </c:pt>
                      <c:pt idx="181">
                        <c:v>4.429969979177565E-2</c:v>
                      </c:pt>
                      <c:pt idx="182">
                        <c:v>4.4730200957342474E-2</c:v>
                      </c:pt>
                      <c:pt idx="183">
                        <c:v>4.4805518166104473E-2</c:v>
                      </c:pt>
                      <c:pt idx="184">
                        <c:v>4.46367632551464E-2</c:v>
                      </c:pt>
                      <c:pt idx="185">
                        <c:v>4.4647076290724251E-2</c:v>
                      </c:pt>
                      <c:pt idx="186">
                        <c:v>4.44563327135271E-2</c:v>
                      </c:pt>
                      <c:pt idx="187">
                        <c:v>4.4310501379445026E-2</c:v>
                      </c:pt>
                      <c:pt idx="188">
                        <c:v>4.4141729279602498E-2</c:v>
                      </c:pt>
                      <c:pt idx="189">
                        <c:v>4.373404431959655E-2</c:v>
                      </c:pt>
                      <c:pt idx="190">
                        <c:v>4.3446729799518524E-2</c:v>
                      </c:pt>
                      <c:pt idx="191">
                        <c:v>4.3065000251854051E-2</c:v>
                      </c:pt>
                      <c:pt idx="192">
                        <c:v>4.3078253723500048E-2</c:v>
                      </c:pt>
                      <c:pt idx="193">
                        <c:v>4.3415624511421946E-2</c:v>
                      </c:pt>
                      <c:pt idx="194">
                        <c:v>4.3103904988327724E-2</c:v>
                      </c:pt>
                      <c:pt idx="195">
                        <c:v>4.3003715612865902E-2</c:v>
                      </c:pt>
                      <c:pt idx="196">
                        <c:v>4.3234998196044747E-2</c:v>
                      </c:pt>
                      <c:pt idx="197">
                        <c:v>4.2569410062929698E-2</c:v>
                      </c:pt>
                      <c:pt idx="198">
                        <c:v>4.2323689104681074E-2</c:v>
                      </c:pt>
                      <c:pt idx="199">
                        <c:v>4.2826028832002254E-2</c:v>
                      </c:pt>
                      <c:pt idx="200">
                        <c:v>4.3002628368030676E-2</c:v>
                      </c:pt>
                      <c:pt idx="201">
                        <c:v>4.2683666540946297E-2</c:v>
                      </c:pt>
                      <c:pt idx="202">
                        <c:v>4.2568387714461225E-2</c:v>
                      </c:pt>
                      <c:pt idx="203">
                        <c:v>4.2333190393868625E-2</c:v>
                      </c:pt>
                      <c:pt idx="204">
                        <c:v>4.2471368980825201E-2</c:v>
                      </c:pt>
                      <c:pt idx="205">
                        <c:v>4.20493680043545E-2</c:v>
                      </c:pt>
                      <c:pt idx="206">
                        <c:v>4.2249317193980174E-2</c:v>
                      </c:pt>
                      <c:pt idx="207">
                        <c:v>4.2495786999041621E-2</c:v>
                      </c:pt>
                      <c:pt idx="208">
                        <c:v>4.1866095888493125E-2</c:v>
                      </c:pt>
                      <c:pt idx="209">
                        <c:v>4.1825490748349778E-2</c:v>
                      </c:pt>
                      <c:pt idx="210">
                        <c:v>4.2171660748758971E-2</c:v>
                      </c:pt>
                      <c:pt idx="211">
                        <c:v>4.2313513162266676E-2</c:v>
                      </c:pt>
                      <c:pt idx="212">
                        <c:v>4.2364256525292146E-2</c:v>
                      </c:pt>
                      <c:pt idx="213">
                        <c:v>4.2047463659346827E-2</c:v>
                      </c:pt>
                      <c:pt idx="214">
                        <c:v>4.2202886619286575E-2</c:v>
                      </c:pt>
                      <c:pt idx="215">
                        <c:v>4.1923225680284025E-2</c:v>
                      </c:pt>
                      <c:pt idx="216">
                        <c:v>4.1700652055439304E-2</c:v>
                      </c:pt>
                      <c:pt idx="217">
                        <c:v>4.1629865804943822E-2</c:v>
                      </c:pt>
                      <c:pt idx="218">
                        <c:v>4.1926475764186205E-2</c:v>
                      </c:pt>
                      <c:pt idx="219">
                        <c:v>4.1558599606874927E-2</c:v>
                      </c:pt>
                      <c:pt idx="220">
                        <c:v>4.1514380311758747E-2</c:v>
                      </c:pt>
                      <c:pt idx="221">
                        <c:v>4.1603772884674199E-2</c:v>
                      </c:pt>
                      <c:pt idx="222">
                        <c:v>4.1440655079507747E-2</c:v>
                      </c:pt>
                      <c:pt idx="223">
                        <c:v>4.08862579013358E-2</c:v>
                      </c:pt>
                      <c:pt idx="224">
                        <c:v>4.0722138044945927E-2</c:v>
                      </c:pt>
                      <c:pt idx="225">
                        <c:v>4.0689924115098523E-2</c:v>
                      </c:pt>
                      <c:pt idx="226">
                        <c:v>4.1084867829819828E-2</c:v>
                      </c:pt>
                      <c:pt idx="227">
                        <c:v>4.1674815359173951E-2</c:v>
                      </c:pt>
                      <c:pt idx="228">
                        <c:v>4.1392412063324252E-2</c:v>
                      </c:pt>
                      <c:pt idx="229">
                        <c:v>4.0563779788021274E-2</c:v>
                      </c:pt>
                      <c:pt idx="230">
                        <c:v>4.0586775262482076E-2</c:v>
                      </c:pt>
                      <c:pt idx="231">
                        <c:v>4.0701763735898025E-2</c:v>
                      </c:pt>
                      <c:pt idx="232">
                        <c:v>4.1312057646240671E-2</c:v>
                      </c:pt>
                      <c:pt idx="233">
                        <c:v>4.1539645250453776E-2</c:v>
                      </c:pt>
                      <c:pt idx="234">
                        <c:v>4.161978490398735E-2</c:v>
                      </c:pt>
                      <c:pt idx="235">
                        <c:v>4.1104689174539702E-2</c:v>
                      </c:pt>
                      <c:pt idx="236">
                        <c:v>4.072809541279785E-2</c:v>
                      </c:pt>
                      <c:pt idx="237">
                        <c:v>4.1339708477394377E-2</c:v>
                      </c:pt>
                      <c:pt idx="238">
                        <c:v>4.1297171984679304E-2</c:v>
                      </c:pt>
                      <c:pt idx="239">
                        <c:v>4.106347426084455E-2</c:v>
                      </c:pt>
                      <c:pt idx="240">
                        <c:v>4.1058172549506146E-2</c:v>
                      </c:pt>
                      <c:pt idx="241">
                        <c:v>4.1064500400640427E-2</c:v>
                      </c:pt>
                      <c:pt idx="242">
                        <c:v>4.1183831920386674E-2</c:v>
                      </c:pt>
                      <c:pt idx="243">
                        <c:v>4.1287472918038873E-2</c:v>
                      </c:pt>
                      <c:pt idx="244">
                        <c:v>4.1137449569464954E-2</c:v>
                      </c:pt>
                      <c:pt idx="245">
                        <c:v>4.1046632760701925E-2</c:v>
                      </c:pt>
                      <c:pt idx="246">
                        <c:v>4.0911072107064073E-2</c:v>
                      </c:pt>
                      <c:pt idx="247">
                        <c:v>4.1380077354181352E-2</c:v>
                      </c:pt>
                      <c:pt idx="248">
                        <c:v>4.1116634179046097E-2</c:v>
                      </c:pt>
                      <c:pt idx="249">
                        <c:v>4.0990721562168979E-2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0.32741394159716725</c:v>
                      </c:pt>
                      <c:pt idx="1">
                        <c:v>0.292022678899933</c:v>
                      </c:pt>
                      <c:pt idx="2">
                        <c:v>0.2623226705406565</c:v>
                      </c:pt>
                      <c:pt idx="3">
                        <c:v>0.23790482678113792</c:v>
                      </c:pt>
                      <c:pt idx="4">
                        <c:v>0.21836083458190039</c:v>
                      </c:pt>
                      <c:pt idx="5">
                        <c:v>0.20486969388497683</c:v>
                      </c:pt>
                      <c:pt idx="6">
                        <c:v>0.19208968162646586</c:v>
                      </c:pt>
                      <c:pt idx="7">
                        <c:v>0.184305055986099</c:v>
                      </c:pt>
                      <c:pt idx="8">
                        <c:v>0.18024921634287427</c:v>
                      </c:pt>
                      <c:pt idx="9">
                        <c:v>0.17886851352979602</c:v>
                      </c:pt>
                      <c:pt idx="10">
                        <c:v>0.17846634269600406</c:v>
                      </c:pt>
                      <c:pt idx="11">
                        <c:v>0.17958143734137719</c:v>
                      </c:pt>
                      <c:pt idx="12">
                        <c:v>0.18287314199162696</c:v>
                      </c:pt>
                      <c:pt idx="13">
                        <c:v>0.18853318065946215</c:v>
                      </c:pt>
                      <c:pt idx="14">
                        <c:v>0.19534416926430453</c:v>
                      </c:pt>
                      <c:pt idx="15">
                        <c:v>0.20445359201022287</c:v>
                      </c:pt>
                      <c:pt idx="16">
                        <c:v>0.2132128427551282</c:v>
                      </c:pt>
                      <c:pt idx="17">
                        <c:v>0.22575619955503171</c:v>
                      </c:pt>
                      <c:pt idx="18">
                        <c:v>0.24034862433588719</c:v>
                      </c:pt>
                      <c:pt idx="19">
                        <c:v>0.25498386512901333</c:v>
                      </c:pt>
                      <c:pt idx="20">
                        <c:v>0.27160298401440147</c:v>
                      </c:pt>
                      <c:pt idx="21">
                        <c:v>0.29075954125146514</c:v>
                      </c:pt>
                      <c:pt idx="22">
                        <c:v>0.309376444256595</c:v>
                      </c:pt>
                      <c:pt idx="23">
                        <c:v>0.33142603907703566</c:v>
                      </c:pt>
                      <c:pt idx="24">
                        <c:v>0.35676166256582259</c:v>
                      </c:pt>
                      <c:pt idx="25">
                        <c:v>0.3828654212712026</c:v>
                      </c:pt>
                      <c:pt idx="26">
                        <c:v>0.41043589422903576</c:v>
                      </c:pt>
                      <c:pt idx="27">
                        <c:v>0.43960678054158808</c:v>
                      </c:pt>
                      <c:pt idx="28">
                        <c:v>0.47079023375055634</c:v>
                      </c:pt>
                      <c:pt idx="29">
                        <c:v>0.50244731913449125</c:v>
                      </c:pt>
                      <c:pt idx="30">
                        <c:v>0.5346202184659351</c:v>
                      </c:pt>
                      <c:pt idx="31">
                        <c:v>0.56653782992636137</c:v>
                      </c:pt>
                      <c:pt idx="32">
                        <c:v>0.59901482314362187</c:v>
                      </c:pt>
                      <c:pt idx="33">
                        <c:v>0.63193724790822603</c:v>
                      </c:pt>
                      <c:pt idx="34">
                        <c:v>0.6640454167067098</c:v>
                      </c:pt>
                      <c:pt idx="35">
                        <c:v>0.69472382822386125</c:v>
                      </c:pt>
                      <c:pt idx="36">
                        <c:v>0.72634455316390467</c:v>
                      </c:pt>
                      <c:pt idx="37">
                        <c:v>0.75631359917409613</c:v>
                      </c:pt>
                      <c:pt idx="38">
                        <c:v>0.78459688304992747</c:v>
                      </c:pt>
                      <c:pt idx="39">
                        <c:v>0.81278102805177466</c:v>
                      </c:pt>
                      <c:pt idx="40">
                        <c:v>0.83938901781931397</c:v>
                      </c:pt>
                      <c:pt idx="41">
                        <c:v>0.86344190827822498</c:v>
                      </c:pt>
                      <c:pt idx="42">
                        <c:v>0.88641815477794039</c:v>
                      </c:pt>
                      <c:pt idx="43">
                        <c:v>0.908732198449554</c:v>
                      </c:pt>
                      <c:pt idx="44">
                        <c:v>0.93001102152681447</c:v>
                      </c:pt>
                      <c:pt idx="45">
                        <c:v>0.94667728189322609</c:v>
                      </c:pt>
                      <c:pt idx="46">
                        <c:v>0.96281929589378012</c:v>
                      </c:pt>
                      <c:pt idx="47">
                        <c:v>0.9771454270299722</c:v>
                      </c:pt>
                      <c:pt idx="48">
                        <c:v>0.98786344118520431</c:v>
                      </c:pt>
                      <c:pt idx="49">
                        <c:v>0.99378623994805682</c:v>
                      </c:pt>
                      <c:pt idx="50">
                        <c:v>0.99905297325733988</c:v>
                      </c:pt>
                      <c:pt idx="51">
                        <c:v>1</c:v>
                      </c:pt>
                      <c:pt idx="52">
                        <c:v>0.99699509049690238</c:v>
                      </c:pt>
                      <c:pt idx="53">
                        <c:v>0.99155805014815668</c:v>
                      </c:pt>
                      <c:pt idx="54">
                        <c:v>0.98224397360423732</c:v>
                      </c:pt>
                      <c:pt idx="55">
                        <c:v>0.97127066308340249</c:v>
                      </c:pt>
                      <c:pt idx="56">
                        <c:v>0.95847960862605874</c:v>
                      </c:pt>
                      <c:pt idx="57">
                        <c:v>0.94259983518433665</c:v>
                      </c:pt>
                      <c:pt idx="58">
                        <c:v>0.92296932680323218</c:v>
                      </c:pt>
                      <c:pt idx="59">
                        <c:v>0.90060659062814841</c:v>
                      </c:pt>
                      <c:pt idx="60">
                        <c:v>0.8755075074559292</c:v>
                      </c:pt>
                      <c:pt idx="61">
                        <c:v>0.84623588691886631</c:v>
                      </c:pt>
                      <c:pt idx="62">
                        <c:v>0.81669115689057481</c:v>
                      </c:pt>
                      <c:pt idx="63">
                        <c:v>0.78616771616890901</c:v>
                      </c:pt>
                      <c:pt idx="64">
                        <c:v>0.74947569830181826</c:v>
                      </c:pt>
                      <c:pt idx="65">
                        <c:v>0.71211656069642881</c:v>
                      </c:pt>
                      <c:pt idx="66">
                        <c:v>0.67450470866861723</c:v>
                      </c:pt>
                      <c:pt idx="67">
                        <c:v>0.63542853078338735</c:v>
                      </c:pt>
                      <c:pt idx="68">
                        <c:v>0.59528517055562968</c:v>
                      </c:pt>
                      <c:pt idx="69">
                        <c:v>0.5554968844759941</c:v>
                      </c:pt>
                      <c:pt idx="70">
                        <c:v>0.51776372347944422</c:v>
                      </c:pt>
                      <c:pt idx="71">
                        <c:v>0.48065166920779046</c:v>
                      </c:pt>
                      <c:pt idx="72">
                        <c:v>0.44526837779257883</c:v>
                      </c:pt>
                      <c:pt idx="73">
                        <c:v>0.41109565286710598</c:v>
                      </c:pt>
                      <c:pt idx="74">
                        <c:v>0.37583074761288399</c:v>
                      </c:pt>
                      <c:pt idx="75">
                        <c:v>0.34428248554392044</c:v>
                      </c:pt>
                      <c:pt idx="76">
                        <c:v>0.3181828243543634</c:v>
                      </c:pt>
                      <c:pt idx="77">
                        <c:v>0.29165573945257667</c:v>
                      </c:pt>
                      <c:pt idx="78">
                        <c:v>0.2685280944150587</c:v>
                      </c:pt>
                      <c:pt idx="79">
                        <c:v>0.24858375527821178</c:v>
                      </c:pt>
                      <c:pt idx="80">
                        <c:v>0.22811709600588417</c:v>
                      </c:pt>
                      <c:pt idx="81">
                        <c:v>0.21215390646708754</c:v>
                      </c:pt>
                      <c:pt idx="82">
                        <c:v>0.19597029119004533</c:v>
                      </c:pt>
                      <c:pt idx="83">
                        <c:v>0.18231207690303874</c:v>
                      </c:pt>
                      <c:pt idx="84">
                        <c:v>0.17049162356989475</c:v>
                      </c:pt>
                      <c:pt idx="85">
                        <c:v>0.15927211423704518</c:v>
                      </c:pt>
                      <c:pt idx="86">
                        <c:v>0.15118624452941826</c:v>
                      </c:pt>
                      <c:pt idx="87">
                        <c:v>0.14639493815211074</c:v>
                      </c:pt>
                      <c:pt idx="88">
                        <c:v>0.13954142015931345</c:v>
                      </c:pt>
                      <c:pt idx="89">
                        <c:v>0.13414884325306023</c:v>
                      </c:pt>
                      <c:pt idx="90">
                        <c:v>0.12929061423220911</c:v>
                      </c:pt>
                      <c:pt idx="91">
                        <c:v>0.12393140508239525</c:v>
                      </c:pt>
                      <c:pt idx="92">
                        <c:v>0.11940827438468524</c:v>
                      </c:pt>
                      <c:pt idx="93">
                        <c:v>0.11670868665459096</c:v>
                      </c:pt>
                      <c:pt idx="94">
                        <c:v>0.11513704317176124</c:v>
                      </c:pt>
                      <c:pt idx="95">
                        <c:v>0.11164287623325132</c:v>
                      </c:pt>
                      <c:pt idx="96">
                        <c:v>0.10960758722966937</c:v>
                      </c:pt>
                      <c:pt idx="97">
                        <c:v>0.10994895142115271</c:v>
                      </c:pt>
                      <c:pt idx="98">
                        <c:v>0.1071818140004967</c:v>
                      </c:pt>
                      <c:pt idx="99">
                        <c:v>0.10523954705903588</c:v>
                      </c:pt>
                      <c:pt idx="100">
                        <c:v>0.10515558145345347</c:v>
                      </c:pt>
                      <c:pt idx="101">
                        <c:v>0.105064233586437</c:v>
                      </c:pt>
                      <c:pt idx="102">
                        <c:v>0.10395570903377922</c:v>
                      </c:pt>
                      <c:pt idx="103">
                        <c:v>0.10404212539747783</c:v>
                      </c:pt>
                      <c:pt idx="104">
                        <c:v>0.10201734592008831</c:v>
                      </c:pt>
                      <c:pt idx="105">
                        <c:v>0.10151001321126983</c:v>
                      </c:pt>
                      <c:pt idx="106">
                        <c:v>0.10129231653256029</c:v>
                      </c:pt>
                      <c:pt idx="107">
                        <c:v>9.9407411218412622E-2</c:v>
                      </c:pt>
                      <c:pt idx="108">
                        <c:v>9.8025159779233456E-2</c:v>
                      </c:pt>
                      <c:pt idx="109">
                        <c:v>9.7841147563080766E-2</c:v>
                      </c:pt>
                      <c:pt idx="110">
                        <c:v>9.6382932637501528E-2</c:v>
                      </c:pt>
                      <c:pt idx="111">
                        <c:v>9.6394287723922487E-2</c:v>
                      </c:pt>
                      <c:pt idx="112">
                        <c:v>9.8947621762201482E-2</c:v>
                      </c:pt>
                      <c:pt idx="113">
                        <c:v>9.8954772664039528E-2</c:v>
                      </c:pt>
                      <c:pt idx="114">
                        <c:v>9.5104176817997266E-2</c:v>
                      </c:pt>
                      <c:pt idx="115">
                        <c:v>9.32803912455554E-2</c:v>
                      </c:pt>
                      <c:pt idx="116">
                        <c:v>9.4644575714739207E-2</c:v>
                      </c:pt>
                      <c:pt idx="117">
                        <c:v>9.53238023382601E-2</c:v>
                      </c:pt>
                      <c:pt idx="118">
                        <c:v>9.3301672816887365E-2</c:v>
                      </c:pt>
                      <c:pt idx="119">
                        <c:v>9.265041469062113E-2</c:v>
                      </c:pt>
                      <c:pt idx="120">
                        <c:v>9.0041351255297608E-2</c:v>
                      </c:pt>
                      <c:pt idx="121">
                        <c:v>9.0170259578593884E-2</c:v>
                      </c:pt>
                      <c:pt idx="122">
                        <c:v>9.0479507813797252E-2</c:v>
                      </c:pt>
                      <c:pt idx="123">
                        <c:v>9.0481983681402547E-2</c:v>
                      </c:pt>
                      <c:pt idx="124">
                        <c:v>9.1145512914952473E-2</c:v>
                      </c:pt>
                      <c:pt idx="125">
                        <c:v>9.1874142775450279E-2</c:v>
                      </c:pt>
                      <c:pt idx="126">
                        <c:v>9.1623543517739367E-2</c:v>
                      </c:pt>
                      <c:pt idx="127">
                        <c:v>9.104494536038564E-2</c:v>
                      </c:pt>
                      <c:pt idx="128">
                        <c:v>9.1641763147910824E-2</c:v>
                      </c:pt>
                      <c:pt idx="129">
                        <c:v>9.1205929714522072E-2</c:v>
                      </c:pt>
                      <c:pt idx="130">
                        <c:v>8.8810922724594954E-2</c:v>
                      </c:pt>
                      <c:pt idx="131">
                        <c:v>8.7444398709882021E-2</c:v>
                      </c:pt>
                      <c:pt idx="132">
                        <c:v>8.8686280853463487E-2</c:v>
                      </c:pt>
                      <c:pt idx="133">
                        <c:v>8.9920142369574657E-2</c:v>
                      </c:pt>
                      <c:pt idx="134">
                        <c:v>8.8569180526777508E-2</c:v>
                      </c:pt>
                      <c:pt idx="135">
                        <c:v>9.1892434885302215E-2</c:v>
                      </c:pt>
                      <c:pt idx="136">
                        <c:v>9.3706917695526304E-2</c:v>
                      </c:pt>
                      <c:pt idx="137">
                        <c:v>9.2668796953768756E-2</c:v>
                      </c:pt>
                      <c:pt idx="138">
                        <c:v>9.3332723323816272E-2</c:v>
                      </c:pt>
                      <c:pt idx="139">
                        <c:v>9.2867889975963985E-2</c:v>
                      </c:pt>
                      <c:pt idx="140">
                        <c:v>8.7415006098976997E-2</c:v>
                      </c:pt>
                      <c:pt idx="141">
                        <c:v>8.945980268885341E-2</c:v>
                      </c:pt>
                      <c:pt idx="142">
                        <c:v>9.2969896309273298E-2</c:v>
                      </c:pt>
                      <c:pt idx="143">
                        <c:v>9.3280151798935076E-2</c:v>
                      </c:pt>
                      <c:pt idx="144">
                        <c:v>9.4166145213057689E-2</c:v>
                      </c:pt>
                      <c:pt idx="145">
                        <c:v>9.6295060221006992E-2</c:v>
                      </c:pt>
                      <c:pt idx="146">
                        <c:v>9.5858402759577868E-2</c:v>
                      </c:pt>
                      <c:pt idx="147">
                        <c:v>9.4870447736805655E-2</c:v>
                      </c:pt>
                      <c:pt idx="148">
                        <c:v>9.568200435977875E-2</c:v>
                      </c:pt>
                      <c:pt idx="149">
                        <c:v>9.5849259776501147E-2</c:v>
                      </c:pt>
                      <c:pt idx="150">
                        <c:v>9.5762867051355782E-2</c:v>
                      </c:pt>
                      <c:pt idx="151">
                        <c:v>9.5963263567043669E-2</c:v>
                      </c:pt>
                      <c:pt idx="152">
                        <c:v>9.6534115077367838E-2</c:v>
                      </c:pt>
                      <c:pt idx="153">
                        <c:v>9.585080606527871E-2</c:v>
                      </c:pt>
                      <c:pt idx="154">
                        <c:v>9.5254008274634247E-2</c:v>
                      </c:pt>
                      <c:pt idx="155">
                        <c:v>9.3357027836517892E-2</c:v>
                      </c:pt>
                      <c:pt idx="156">
                        <c:v>9.1224416150933157E-2</c:v>
                      </c:pt>
                      <c:pt idx="157">
                        <c:v>9.0713685851540368E-2</c:v>
                      </c:pt>
                      <c:pt idx="158">
                        <c:v>9.1764249544643545E-2</c:v>
                      </c:pt>
                      <c:pt idx="159">
                        <c:v>9.2509267558955846E-2</c:v>
                      </c:pt>
                      <c:pt idx="160">
                        <c:v>9.2566685619374922E-2</c:v>
                      </c:pt>
                      <c:pt idx="161">
                        <c:v>9.1414886513229321E-2</c:v>
                      </c:pt>
                      <c:pt idx="162">
                        <c:v>9.0615298049396859E-2</c:v>
                      </c:pt>
                      <c:pt idx="163">
                        <c:v>8.9742017579484884E-2</c:v>
                      </c:pt>
                      <c:pt idx="164">
                        <c:v>8.7237269690271582E-2</c:v>
                      </c:pt>
                      <c:pt idx="165">
                        <c:v>8.849825513685225E-2</c:v>
                      </c:pt>
                      <c:pt idx="166">
                        <c:v>8.8949623838927863E-2</c:v>
                      </c:pt>
                      <c:pt idx="167">
                        <c:v>8.9720905107370255E-2</c:v>
                      </c:pt>
                      <c:pt idx="168">
                        <c:v>8.8730707934402048E-2</c:v>
                      </c:pt>
                      <c:pt idx="169">
                        <c:v>8.8415830827764705E-2</c:v>
                      </c:pt>
                      <c:pt idx="170">
                        <c:v>8.7113751319154331E-2</c:v>
                      </c:pt>
                      <c:pt idx="171">
                        <c:v>8.705085791818705E-2</c:v>
                      </c:pt>
                      <c:pt idx="172">
                        <c:v>8.6216514643063694E-2</c:v>
                      </c:pt>
                      <c:pt idx="173">
                        <c:v>8.6378876334559693E-2</c:v>
                      </c:pt>
                      <c:pt idx="174">
                        <c:v>8.6104735695585702E-2</c:v>
                      </c:pt>
                      <c:pt idx="175">
                        <c:v>8.5936852882754863E-2</c:v>
                      </c:pt>
                      <c:pt idx="176">
                        <c:v>8.581846162187004E-2</c:v>
                      </c:pt>
                      <c:pt idx="177">
                        <c:v>8.4591574351023727E-2</c:v>
                      </c:pt>
                      <c:pt idx="178">
                        <c:v>8.5258845579335329E-2</c:v>
                      </c:pt>
                      <c:pt idx="179">
                        <c:v>8.5416068161768652E-2</c:v>
                      </c:pt>
                      <c:pt idx="180">
                        <c:v>8.5081845209397933E-2</c:v>
                      </c:pt>
                      <c:pt idx="181">
                        <c:v>8.4325394851178029E-2</c:v>
                      </c:pt>
                      <c:pt idx="182">
                        <c:v>8.5144862724345294E-2</c:v>
                      </c:pt>
                      <c:pt idx="183">
                        <c:v>8.5288230589089228E-2</c:v>
                      </c:pt>
                      <c:pt idx="184">
                        <c:v>8.4967002125544269E-2</c:v>
                      </c:pt>
                      <c:pt idx="185">
                        <c:v>8.4986633202082135E-2</c:v>
                      </c:pt>
                      <c:pt idx="186">
                        <c:v>8.4623548857536257E-2</c:v>
                      </c:pt>
                      <c:pt idx="187">
                        <c:v>8.4345955896727345E-2</c:v>
                      </c:pt>
                      <c:pt idx="188">
                        <c:v>8.4024694713785292E-2</c:v>
                      </c:pt>
                      <c:pt idx="189">
                        <c:v>8.3248657959834854E-2</c:v>
                      </c:pt>
                      <c:pt idx="190">
                        <c:v>8.2701748828036312E-2</c:v>
                      </c:pt>
                      <c:pt idx="191">
                        <c:v>8.197511873834111E-2</c:v>
                      </c:pt>
                      <c:pt idx="192">
                        <c:v>8.2000346995754841E-2</c:v>
                      </c:pt>
                      <c:pt idx="193">
                        <c:v>8.2642539268760917E-2</c:v>
                      </c:pt>
                      <c:pt idx="194">
                        <c:v>8.2049174708926559E-2</c:v>
                      </c:pt>
                      <c:pt idx="195">
                        <c:v>8.1858462160412176E-2</c:v>
                      </c:pt>
                      <c:pt idx="196">
                        <c:v>8.2298713341355342E-2</c:v>
                      </c:pt>
                      <c:pt idx="197">
                        <c:v>8.1031752562907705E-2</c:v>
                      </c:pt>
                      <c:pt idx="198">
                        <c:v>8.0564017636375038E-2</c:v>
                      </c:pt>
                      <c:pt idx="199">
                        <c:v>8.1520231697754644E-2</c:v>
                      </c:pt>
                      <c:pt idx="200">
                        <c:v>8.1856392567379685E-2</c:v>
                      </c:pt>
                      <c:pt idx="201">
                        <c:v>8.1249242132099844E-2</c:v>
                      </c:pt>
                      <c:pt idx="202">
                        <c:v>8.102980650145164E-2</c:v>
                      </c:pt>
                      <c:pt idx="203">
                        <c:v>8.0582103536868746E-2</c:v>
                      </c:pt>
                      <c:pt idx="204">
                        <c:v>8.0845129335234411E-2</c:v>
                      </c:pt>
                      <c:pt idx="205">
                        <c:v>8.0041841747830023E-2</c:v>
                      </c:pt>
                      <c:pt idx="206">
                        <c:v>8.0422449166043006E-2</c:v>
                      </c:pt>
                      <c:pt idx="207">
                        <c:v>8.0891609537973072E-2</c:v>
                      </c:pt>
                      <c:pt idx="208">
                        <c:v>7.9692979484476928E-2</c:v>
                      </c:pt>
                      <c:pt idx="209">
                        <c:v>7.9615686760335008E-2</c:v>
                      </c:pt>
                      <c:pt idx="210">
                        <c:v>8.0274628516314075E-2</c:v>
                      </c:pt>
                      <c:pt idx="211">
                        <c:v>8.0544647519509446E-2</c:v>
                      </c:pt>
                      <c:pt idx="212">
                        <c:v>8.0641238560607065E-2</c:v>
                      </c:pt>
                      <c:pt idx="213">
                        <c:v>8.003821678771833E-2</c:v>
                      </c:pt>
                      <c:pt idx="214">
                        <c:v>8.0334067606741069E-2</c:v>
                      </c:pt>
                      <c:pt idx="215">
                        <c:v>7.9801727224826799E-2</c:v>
                      </c:pt>
                      <c:pt idx="216">
                        <c:v>7.9378053726209236E-2</c:v>
                      </c:pt>
                      <c:pt idx="217">
                        <c:v>7.9243310634244224E-2</c:v>
                      </c:pt>
                      <c:pt idx="218">
                        <c:v>7.9807913826759516E-2</c:v>
                      </c:pt>
                      <c:pt idx="219">
                        <c:v>7.9107653952145945E-2</c:v>
                      </c:pt>
                      <c:pt idx="220">
                        <c:v>7.9023481609257873E-2</c:v>
                      </c:pt>
                      <c:pt idx="221">
                        <c:v>7.9193642220803537E-2</c:v>
                      </c:pt>
                      <c:pt idx="222">
                        <c:v>7.8883144104731157E-2</c:v>
                      </c:pt>
                      <c:pt idx="223">
                        <c:v>7.782783760889779E-2</c:v>
                      </c:pt>
                      <c:pt idx="224">
                        <c:v>7.7515432067595133E-2</c:v>
                      </c:pt>
                      <c:pt idx="225">
                        <c:v>7.745411218581584E-2</c:v>
                      </c:pt>
                      <c:pt idx="226">
                        <c:v>7.8205895715826299E-2</c:v>
                      </c:pt>
                      <c:pt idx="227">
                        <c:v>7.9328873040460435E-2</c:v>
                      </c:pt>
                      <c:pt idx="228">
                        <c:v>7.8791312525564539E-2</c:v>
                      </c:pt>
                      <c:pt idx="229">
                        <c:v>7.7213993850047791E-2</c:v>
                      </c:pt>
                      <c:pt idx="230">
                        <c:v>7.7257766211323645E-2</c:v>
                      </c:pt>
                      <c:pt idx="231">
                        <c:v>7.7476649148899082E-2</c:v>
                      </c:pt>
                      <c:pt idx="232">
                        <c:v>7.8638356230590581E-2</c:v>
                      </c:pt>
                      <c:pt idx="233">
                        <c:v>7.9071573942645301E-2</c:v>
                      </c:pt>
                      <c:pt idx="234">
                        <c:v>7.9224121430759645E-2</c:v>
                      </c:pt>
                      <c:pt idx="235">
                        <c:v>7.8243626055486418E-2</c:v>
                      </c:pt>
                      <c:pt idx="236">
                        <c:v>7.7526772040523814E-2</c:v>
                      </c:pt>
                      <c:pt idx="237">
                        <c:v>7.8690990159623025E-2</c:v>
                      </c:pt>
                      <c:pt idx="238">
                        <c:v>7.8610021065912639E-2</c:v>
                      </c:pt>
                      <c:pt idx="239">
                        <c:v>7.8165172614776054E-2</c:v>
                      </c:pt>
                      <c:pt idx="240">
                        <c:v>7.8155080697582507E-2</c:v>
                      </c:pt>
                      <c:pt idx="241">
                        <c:v>7.8167125893102235E-2</c:v>
                      </c:pt>
                      <c:pt idx="242">
                        <c:v>7.8394275909199229E-2</c:v>
                      </c:pt>
                      <c:pt idx="243">
                        <c:v>7.8591558691946534E-2</c:v>
                      </c:pt>
                      <c:pt idx="244">
                        <c:v>7.8305986144844519E-2</c:v>
                      </c:pt>
                      <c:pt idx="245">
                        <c:v>7.8133114470904E-2</c:v>
                      </c:pt>
                      <c:pt idx="246">
                        <c:v>7.7875071962760015E-2</c:v>
                      </c:pt>
                      <c:pt idx="247">
                        <c:v>7.8767833151579203E-2</c:v>
                      </c:pt>
                      <c:pt idx="248">
                        <c:v>7.8266363618635496E-2</c:v>
                      </c:pt>
                      <c:pt idx="249">
                        <c:v>7.8026686348026106E-2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0.28229645492804795</c:v>
                      </c:pt>
                      <c:pt idx="1">
                        <c:v>0.25178209153191411</c:v>
                      </c:pt>
                      <c:pt idx="2">
                        <c:v>0.22617473031125898</c:v>
                      </c:pt>
                      <c:pt idx="3">
                        <c:v>0.20512165390078677</c:v>
                      </c:pt>
                      <c:pt idx="4">
                        <c:v>0.18827081460520709</c:v>
                      </c:pt>
                      <c:pt idx="5">
                        <c:v>0.17663874673082555</c:v>
                      </c:pt>
                      <c:pt idx="6">
                        <c:v>0.16561981413157348</c:v>
                      </c:pt>
                      <c:pt idx="7">
                        <c:v>0.1589079062314471</c:v>
                      </c:pt>
                      <c:pt idx="8">
                        <c:v>0.15541095937740118</c:v>
                      </c:pt>
                      <c:pt idx="9">
                        <c:v>0.15422051676051129</c:v>
                      </c:pt>
                      <c:pt idx="10">
                        <c:v>0.1538737648778605</c:v>
                      </c:pt>
                      <c:pt idx="11">
                        <c:v>0.15483520000723378</c:v>
                      </c:pt>
                      <c:pt idx="12">
                        <c:v>0.15767330930979662</c:v>
                      </c:pt>
                      <c:pt idx="13">
                        <c:v>0.16255339731976717</c:v>
                      </c:pt>
                      <c:pt idx="14">
                        <c:v>0.16842583490847543</c:v>
                      </c:pt>
                      <c:pt idx="15">
                        <c:v>0.1762799834980843</c:v>
                      </c:pt>
                      <c:pt idx="16">
                        <c:v>0.1838322136231989</c:v>
                      </c:pt>
                      <c:pt idx="17">
                        <c:v>0.19464710177437902</c:v>
                      </c:pt>
                      <c:pt idx="18">
                        <c:v>0.207228697305543</c:v>
                      </c:pt>
                      <c:pt idx="19">
                        <c:v>0.21984720882268849</c:v>
                      </c:pt>
                      <c:pt idx="20">
                        <c:v>0.23417622096703097</c:v>
                      </c:pt>
                      <c:pt idx="21">
                        <c:v>0.25069301365542179</c:v>
                      </c:pt>
                      <c:pt idx="22">
                        <c:v>0.26674451621041545</c:v>
                      </c:pt>
                      <c:pt idx="23">
                        <c:v>0.28575568726820927</c:v>
                      </c:pt>
                      <c:pt idx="24">
                        <c:v>0.30760007379429055</c:v>
                      </c:pt>
                      <c:pt idx="25">
                        <c:v>0.3301067468665459</c:v>
                      </c:pt>
                      <c:pt idx="26">
                        <c:v>0.35387802165930277</c:v>
                      </c:pt>
                      <c:pt idx="27">
                        <c:v>0.37902917360161786</c:v>
                      </c:pt>
                      <c:pt idx="28">
                        <c:v>0.40591556167160758</c:v>
                      </c:pt>
                      <c:pt idx="29">
                        <c:v>0.43321031562632639</c:v>
                      </c:pt>
                      <c:pt idx="30">
                        <c:v>0.46094980460996265</c:v>
                      </c:pt>
                      <c:pt idx="31">
                        <c:v>0.48846918427075575</c:v>
                      </c:pt>
                      <c:pt idx="32">
                        <c:v>0.51647086314622315</c:v>
                      </c:pt>
                      <c:pt idx="33">
                        <c:v>0.54485659331197711</c:v>
                      </c:pt>
                      <c:pt idx="34">
                        <c:v>0.57254027159955356</c:v>
                      </c:pt>
                      <c:pt idx="35">
                        <c:v>0.59899121248456622</c:v>
                      </c:pt>
                      <c:pt idx="36">
                        <c:v>0.62625461644740588</c:v>
                      </c:pt>
                      <c:pt idx="37">
                        <c:v>0.65209394205761928</c:v>
                      </c:pt>
                      <c:pt idx="38">
                        <c:v>0.67647980276019815</c:v>
                      </c:pt>
                      <c:pt idx="39">
                        <c:v>0.70078018587885138</c:v>
                      </c:pt>
                      <c:pt idx="40">
                        <c:v>0.72372160721081069</c:v>
                      </c:pt>
                      <c:pt idx="41">
                        <c:v>0.74446002071330397</c:v>
                      </c:pt>
                      <c:pt idx="42">
                        <c:v>0.76427015128618836</c:v>
                      </c:pt>
                      <c:pt idx="43">
                        <c:v>0.78350933026823777</c:v>
                      </c:pt>
                      <c:pt idx="44">
                        <c:v>0.80185594156539008</c:v>
                      </c:pt>
                      <c:pt idx="45">
                        <c:v>0.81622559911691361</c:v>
                      </c:pt>
                      <c:pt idx="46">
                        <c:v>0.83014325120444077</c:v>
                      </c:pt>
                      <c:pt idx="47">
                        <c:v>0.84249524822953137</c:v>
                      </c:pt>
                      <c:pt idx="48">
                        <c:v>0.85173632509122854</c:v>
                      </c:pt>
                      <c:pt idx="49">
                        <c:v>0.85684296497910051</c:v>
                      </c:pt>
                      <c:pt idx="50">
                        <c:v>0.86138394492335513</c:v>
                      </c:pt>
                      <c:pt idx="51">
                        <c:v>0.8622004718277102</c:v>
                      </c:pt>
                      <c:pt idx="52">
                        <c:v>0.85960963743633978</c:v>
                      </c:pt>
                      <c:pt idx="53">
                        <c:v>0.85492181868230488</c:v>
                      </c:pt>
                      <c:pt idx="54">
                        <c:v>0.8468912174914982</c:v>
                      </c:pt>
                      <c:pt idx="55">
                        <c:v>0.83743002398292254</c:v>
                      </c:pt>
                      <c:pt idx="56">
                        <c:v>0.82640157079462673</c:v>
                      </c:pt>
                      <c:pt idx="57">
                        <c:v>0.81271002264065684</c:v>
                      </c:pt>
                      <c:pt idx="58">
                        <c:v>0.7957845890522508</c:v>
                      </c:pt>
                      <c:pt idx="59">
                        <c:v>0.77650342737073486</c:v>
                      </c:pt>
                      <c:pt idx="60">
                        <c:v>0.75486298601720458</c:v>
                      </c:pt>
                      <c:pt idx="61">
                        <c:v>0.72962498097898731</c:v>
                      </c:pt>
                      <c:pt idx="62">
                        <c:v>0.70415150080857203</c:v>
                      </c:pt>
                      <c:pt idx="63">
                        <c:v>0.67783417581654659</c:v>
                      </c:pt>
                      <c:pt idx="64">
                        <c:v>0.64619830069923023</c:v>
                      </c:pt>
                      <c:pt idx="65">
                        <c:v>0.61398723462878713</c:v>
                      </c:pt>
                      <c:pt idx="66">
                        <c:v>0.58155827806409388</c:v>
                      </c:pt>
                      <c:pt idx="67">
                        <c:v>0.54786677905422521</c:v>
                      </c:pt>
                      <c:pt idx="68">
                        <c:v>0.51325515492510276</c:v>
                      </c:pt>
                      <c:pt idx="69">
                        <c:v>0.4789496758940251</c:v>
                      </c:pt>
                      <c:pt idx="70">
                        <c:v>0.44641612667924885</c:v>
                      </c:pt>
                      <c:pt idx="71">
                        <c:v>0.41441809597573337</c:v>
                      </c:pt>
                      <c:pt idx="72">
                        <c:v>0.38391060542272054</c:v>
                      </c:pt>
                      <c:pt idx="73">
                        <c:v>0.35444686586833929</c:v>
                      </c:pt>
                      <c:pt idx="74">
                        <c:v>0.3240414479191896</c:v>
                      </c:pt>
                      <c:pt idx="75">
                        <c:v>0.29684052147798501</c:v>
                      </c:pt>
                      <c:pt idx="76">
                        <c:v>0.27433738128580554</c:v>
                      </c:pt>
                      <c:pt idx="77">
                        <c:v>0.25146571616727126</c:v>
                      </c:pt>
                      <c:pt idx="78">
                        <c:v>0.2315250497036595</c:v>
                      </c:pt>
                      <c:pt idx="79">
                        <c:v>0.21432903108957821</c:v>
                      </c:pt>
                      <c:pt idx="80">
                        <c:v>0.19668266780824037</c:v>
                      </c:pt>
                      <c:pt idx="81">
                        <c:v>0.18291919825601477</c:v>
                      </c:pt>
                      <c:pt idx="82">
                        <c:v>0.16896567752827082</c:v>
                      </c:pt>
                      <c:pt idx="83">
                        <c:v>0.15718955872568979</c:v>
                      </c:pt>
                      <c:pt idx="84">
                        <c:v>0.1469979582846356</c:v>
                      </c:pt>
                      <c:pt idx="85">
                        <c:v>0.13732449204417732</c:v>
                      </c:pt>
                      <c:pt idx="86">
                        <c:v>0.13035285136712396</c:v>
                      </c:pt>
                      <c:pt idx="87">
                        <c:v>0.12622178474793833</c:v>
                      </c:pt>
                      <c:pt idx="88">
                        <c:v>0.12031267830086878</c:v>
                      </c:pt>
                      <c:pt idx="89">
                        <c:v>0.11566319594793006</c:v>
                      </c:pt>
                      <c:pt idx="90">
                        <c:v>0.11147442859390515</c:v>
                      </c:pt>
                      <c:pt idx="91">
                        <c:v>0.10685371593631225</c:v>
                      </c:pt>
                      <c:pt idx="92">
                        <c:v>0.10295387051460829</c:v>
                      </c:pt>
                      <c:pt idx="93">
                        <c:v>0.10062628469998069</c:v>
                      </c:pt>
                      <c:pt idx="94">
                        <c:v>9.9271212947539975E-2</c:v>
                      </c:pt>
                      <c:pt idx="95">
                        <c:v>9.6258540564511941E-2</c:v>
                      </c:pt>
                      <c:pt idx="96">
                        <c:v>9.4503713425317826E-2</c:v>
                      </c:pt>
                      <c:pt idx="97">
                        <c:v>9.4798037792279854E-2</c:v>
                      </c:pt>
                      <c:pt idx="98">
                        <c:v>9.2412210602578121E-2</c:v>
                      </c:pt>
                      <c:pt idx="99">
                        <c:v>9.0737587129235228E-2</c:v>
                      </c:pt>
                      <c:pt idx="100">
                        <c:v>9.0665191944484774E-2</c:v>
                      </c:pt>
                      <c:pt idx="101">
                        <c:v>9.0586431770442732E-2</c:v>
                      </c:pt>
                      <c:pt idx="102">
                        <c:v>8.9630661378108586E-2</c:v>
                      </c:pt>
                      <c:pt idx="103">
                        <c:v>8.9705169607663171E-2</c:v>
                      </c:pt>
                      <c:pt idx="104">
                        <c:v>8.7959403786910861E-2</c:v>
                      </c:pt>
                      <c:pt idx="105">
                        <c:v>8.7521981285993936E-2</c:v>
                      </c:pt>
                      <c:pt idx="106">
                        <c:v>8.7334283106895255E-2</c:v>
                      </c:pt>
                      <c:pt idx="107">
                        <c:v>8.5709116855686565E-2</c:v>
                      </c:pt>
                      <c:pt idx="108">
                        <c:v>8.451733901264176E-2</c:v>
                      </c:pt>
                      <c:pt idx="109">
                        <c:v>8.4358683593052847E-2</c:v>
                      </c:pt>
                      <c:pt idx="110">
                        <c:v>8.3101409996192213E-2</c:v>
                      </c:pt>
                      <c:pt idx="111">
                        <c:v>8.3111200357062015E-2</c:v>
                      </c:pt>
                      <c:pt idx="112">
                        <c:v>8.5312686169599916E-2</c:v>
                      </c:pt>
                      <c:pt idx="113">
                        <c:v>8.5318851680538668E-2</c:v>
                      </c:pt>
                      <c:pt idx="114">
                        <c:v>8.1998866125263206E-2</c:v>
                      </c:pt>
                      <c:pt idx="115">
                        <c:v>8.0426397344191269E-2</c:v>
                      </c:pt>
                      <c:pt idx="116">
                        <c:v>8.1602597837181573E-2</c:v>
                      </c:pt>
                      <c:pt idx="117">
                        <c:v>8.2188227352459245E-2</c:v>
                      </c:pt>
                      <c:pt idx="118">
                        <c:v>8.0444746325034927E-2</c:v>
                      </c:pt>
                      <c:pt idx="119">
                        <c:v>7.9883231261286533E-2</c:v>
                      </c:pt>
                      <c:pt idx="120">
                        <c:v>7.7633695536322184E-2</c:v>
                      </c:pt>
                      <c:pt idx="121">
                        <c:v>7.7744840353490746E-2</c:v>
                      </c:pt>
                      <c:pt idx="122">
                        <c:v>7.8011474327794969E-2</c:v>
                      </c:pt>
                      <c:pt idx="123">
                        <c:v>7.8013609022012445E-2</c:v>
                      </c:pt>
                      <c:pt idx="124">
                        <c:v>7.8585704240250659E-2</c:v>
                      </c:pt>
                      <c:pt idx="125">
                        <c:v>7.9213929249759632E-2</c:v>
                      </c:pt>
                      <c:pt idx="126">
                        <c:v>7.8997862451521614E-2</c:v>
                      </c:pt>
                      <c:pt idx="127">
                        <c:v>7.849899484725259E-2</c:v>
                      </c:pt>
                      <c:pt idx="128">
                        <c:v>7.9013571425251977E-2</c:v>
                      </c:pt>
                      <c:pt idx="129">
                        <c:v>7.86377956333459E-2</c:v>
                      </c:pt>
                      <c:pt idx="130">
                        <c:v>7.6572819476600079E-2</c:v>
                      </c:pt>
                      <c:pt idx="131">
                        <c:v>7.5394601826350688E-2</c:v>
                      </c:pt>
                      <c:pt idx="132">
                        <c:v>7.6465353196501037E-2</c:v>
                      </c:pt>
                      <c:pt idx="133">
                        <c:v>7.752918917786214E-2</c:v>
                      </c:pt>
                      <c:pt idx="134">
                        <c:v>7.6364389239581193E-2</c:v>
                      </c:pt>
                      <c:pt idx="135">
                        <c:v>7.9229700715504697E-2</c:v>
                      </c:pt>
                      <c:pt idx="136">
                        <c:v>8.0794148650603179E-2</c:v>
                      </c:pt>
                      <c:pt idx="137">
                        <c:v>7.9899080457245683E-2</c:v>
                      </c:pt>
                      <c:pt idx="138">
                        <c:v>8.0471518086759508E-2</c:v>
                      </c:pt>
                      <c:pt idx="139">
                        <c:v>8.0070738554920029E-2</c:v>
                      </c:pt>
                      <c:pt idx="140">
                        <c:v>7.5369259503360125E-2</c:v>
                      </c:pt>
                      <c:pt idx="141">
                        <c:v>7.7132284087943259E-2</c:v>
                      </c:pt>
                      <c:pt idx="142">
                        <c:v>8.0158688463628724E-2</c:v>
                      </c:pt>
                      <c:pt idx="143">
                        <c:v>8.0426190893202243E-2</c:v>
                      </c:pt>
                      <c:pt idx="144">
                        <c:v>8.1190094832895007E-2</c:v>
                      </c:pt>
                      <c:pt idx="145">
                        <c:v>8.3025646357229976E-2</c:v>
                      </c:pt>
                      <c:pt idx="146">
                        <c:v>8.2649160087958709E-2</c:v>
                      </c:pt>
                      <c:pt idx="147">
                        <c:v>8.179734480117995E-2</c:v>
                      </c:pt>
                      <c:pt idx="148">
                        <c:v>8.2497069304422257E-2</c:v>
                      </c:pt>
                      <c:pt idx="149">
                        <c:v>8.2641277003636035E-2</c:v>
                      </c:pt>
                      <c:pt idx="150">
                        <c:v>8.2566789155253228E-2</c:v>
                      </c:pt>
                      <c:pt idx="151">
                        <c:v>8.2739571125631961E-2</c:v>
                      </c:pt>
                      <c:pt idx="152">
                        <c:v>8.3231759567177016E-2</c:v>
                      </c:pt>
                      <c:pt idx="153">
                        <c:v>8.2642610214549633E-2</c:v>
                      </c:pt>
                      <c:pt idx="154">
                        <c:v>8.2128050877870243E-2</c:v>
                      </c:pt>
                      <c:pt idx="155">
                        <c:v>8.0492473449078394E-2</c:v>
                      </c:pt>
                      <c:pt idx="156">
                        <c:v>7.865373464754194E-2</c:v>
                      </c:pt>
                      <c:pt idx="157">
                        <c:v>7.8213382742428783E-2</c:v>
                      </c:pt>
                      <c:pt idx="158">
                        <c:v>7.9119179254307392E-2</c:v>
                      </c:pt>
                      <c:pt idx="159">
                        <c:v>7.9761534137767612E-2</c:v>
                      </c:pt>
                      <c:pt idx="160">
                        <c:v>7.981104001655237E-2</c:v>
                      </c:pt>
                      <c:pt idx="161">
                        <c:v>7.8817958283782893E-2</c:v>
                      </c:pt>
                      <c:pt idx="162">
                        <c:v>7.8128552732998555E-2</c:v>
                      </c:pt>
                      <c:pt idx="163">
                        <c:v>7.7375609899802522E-2</c:v>
                      </c:pt>
                      <c:pt idx="164">
                        <c:v>7.5216015087913354E-2</c:v>
                      </c:pt>
                      <c:pt idx="165">
                        <c:v>7.6303237334923071E-2</c:v>
                      </c:pt>
                      <c:pt idx="166">
                        <c:v>7.6692407642820939E-2</c:v>
                      </c:pt>
                      <c:pt idx="167">
                        <c:v>7.7357406716383831E-2</c:v>
                      </c:pt>
                      <c:pt idx="168">
                        <c:v>7.6503658246648176E-2</c:v>
                      </c:pt>
                      <c:pt idx="169">
                        <c:v>7.6232171056737727E-2</c:v>
                      </c:pt>
                      <c:pt idx="170">
                        <c:v>7.5109517490056676E-2</c:v>
                      </c:pt>
                      <c:pt idx="171">
                        <c:v>7.505529077006784E-2</c:v>
                      </c:pt>
                      <c:pt idx="172">
                        <c:v>7.4335919604590198E-2</c:v>
                      </c:pt>
                      <c:pt idx="173">
                        <c:v>7.4475907931604787E-2</c:v>
                      </c:pt>
                      <c:pt idx="174">
                        <c:v>7.423954374333426E-2</c:v>
                      </c:pt>
                      <c:pt idx="175">
                        <c:v>7.4094795102899749E-2</c:v>
                      </c:pt>
                      <c:pt idx="176">
                        <c:v>7.3992718101904581E-2</c:v>
                      </c:pt>
                      <c:pt idx="177">
                        <c:v>7.2934895318101475E-2</c:v>
                      </c:pt>
                      <c:pt idx="178">
                        <c:v>7.3510216885988799E-2</c:v>
                      </c:pt>
                      <c:pt idx="179">
                        <c:v>7.3645774270744771E-2</c:v>
                      </c:pt>
                      <c:pt idx="180">
                        <c:v>7.3357607083515089E-2</c:v>
                      </c:pt>
                      <c:pt idx="181">
                        <c:v>7.2705395227743649E-2</c:v>
                      </c:pt>
                      <c:pt idx="182">
                        <c:v>7.3411940814636117E-2</c:v>
                      </c:pt>
                      <c:pt idx="183">
                        <c:v>7.3535552655263264E-2</c:v>
                      </c:pt>
                      <c:pt idx="184">
                        <c:v>7.3258589322430318E-2</c:v>
                      </c:pt>
                      <c:pt idx="185">
                        <c:v>7.3275515245883743E-2</c:v>
                      </c:pt>
                      <c:pt idx="186">
                        <c:v>7.2962463752703044E-2</c:v>
                      </c:pt>
                      <c:pt idx="187">
                        <c:v>7.2723122970917542E-2</c:v>
                      </c:pt>
                      <c:pt idx="188">
                        <c:v>7.2446131427404983E-2</c:v>
                      </c:pt>
                      <c:pt idx="189">
                        <c:v>7.1777032171993271E-2</c:v>
                      </c:pt>
                      <c:pt idx="190">
                        <c:v>7.1305486860509679E-2</c:v>
                      </c:pt>
                      <c:pt idx="191">
                        <c:v>7.0678986054330276E-2</c:v>
                      </c:pt>
                      <c:pt idx="192">
                        <c:v>7.0700737869775779E-2</c:v>
                      </c:pt>
                      <c:pt idx="193">
                        <c:v>7.125443635056572E-2</c:v>
                      </c:pt>
                      <c:pt idx="194">
                        <c:v>7.0742837147110701E-2</c:v>
                      </c:pt>
                      <c:pt idx="195">
                        <c:v>7.0578404697798136E-2</c:v>
                      </c:pt>
                      <c:pt idx="196">
                        <c:v>7.095798947373004E-2</c:v>
                      </c:pt>
                      <c:pt idx="197">
                        <c:v>6.9865615292765276E-2</c:v>
                      </c:pt>
                      <c:pt idx="198">
                        <c:v>6.9462334018418517E-2</c:v>
                      </c:pt>
                      <c:pt idx="199">
                        <c:v>7.0286782233308309E-2</c:v>
                      </c:pt>
                      <c:pt idx="200">
                        <c:v>7.0576620293709036E-2</c:v>
                      </c:pt>
                      <c:pt idx="201">
                        <c:v>7.0053134901940345E-2</c:v>
                      </c:pt>
                      <c:pt idx="202">
                        <c:v>6.9863937397659656E-2</c:v>
                      </c:pt>
                      <c:pt idx="203">
                        <c:v>6.9477927690357627E-2</c:v>
                      </c:pt>
                      <c:pt idx="204">
                        <c:v>6.9704708657811365E-2</c:v>
                      </c:pt>
                      <c:pt idx="205">
                        <c:v>6.9012113720937948E-2</c:v>
                      </c:pt>
                      <c:pt idx="206">
                        <c:v>6.9340273616502315E-2</c:v>
                      </c:pt>
                      <c:pt idx="207">
                        <c:v>6.974478391054327E-2</c:v>
                      </c:pt>
                      <c:pt idx="208">
                        <c:v>6.8711324512872027E-2</c:v>
                      </c:pt>
                      <c:pt idx="209">
                        <c:v>6.8644682689648018E-2</c:v>
                      </c:pt>
                      <c:pt idx="210">
                        <c:v>6.9212822582560146E-2</c:v>
                      </c:pt>
                      <c:pt idx="211">
                        <c:v>6.944563309451765E-2</c:v>
                      </c:pt>
                      <c:pt idx="212">
                        <c:v>6.9528913935726341E-2</c:v>
                      </c:pt>
                      <c:pt idx="213">
                        <c:v>6.9008988278619288E-2</c:v>
                      </c:pt>
                      <c:pt idx="214">
                        <c:v>6.9264070994371305E-2</c:v>
                      </c:pt>
                      <c:pt idx="215">
                        <c:v>6.8805086865911885E-2</c:v>
                      </c:pt>
                      <c:pt idx="216">
                        <c:v>6.8439795375502932E-2</c:v>
                      </c:pt>
                      <c:pt idx="217">
                        <c:v>6.8323619818035169E-2</c:v>
                      </c:pt>
                      <c:pt idx="218">
                        <c:v>6.8810420957017282E-2</c:v>
                      </c:pt>
                      <c:pt idx="219">
                        <c:v>6.8206656562723456E-2</c:v>
                      </c:pt>
                      <c:pt idx="220">
                        <c:v>6.8134083128970513E-2</c:v>
                      </c:pt>
                      <c:pt idx="221">
                        <c:v>6.8280795688531667E-2</c:v>
                      </c:pt>
                      <c:pt idx="222">
                        <c:v>6.8013084066352453E-2</c:v>
                      </c:pt>
                      <c:pt idx="223">
                        <c:v>6.7103198307722087E-2</c:v>
                      </c:pt>
                      <c:pt idx="224">
                        <c:v>6.6833842102609342E-2</c:v>
                      </c:pt>
                      <c:pt idx="225">
                        <c:v>6.6780972071606812E-2</c:v>
                      </c:pt>
                      <c:pt idx="226">
                        <c:v>6.7429160185894121E-2</c:v>
                      </c:pt>
                      <c:pt idx="227">
                        <c:v>6.8397391765045501E-2</c:v>
                      </c:pt>
                      <c:pt idx="228">
                        <c:v>6.7933906835466309E-2</c:v>
                      </c:pt>
                      <c:pt idx="229">
                        <c:v>6.6573941929213107E-2</c:v>
                      </c:pt>
                      <c:pt idx="230">
                        <c:v>6.6611682479758155E-2</c:v>
                      </c:pt>
                      <c:pt idx="231">
                        <c:v>6.680040345181075E-2</c:v>
                      </c:pt>
                      <c:pt idx="232">
                        <c:v>6.7802027845770746E-2</c:v>
                      </c:pt>
                      <c:pt idx="233">
                        <c:v>6.8175548361508437E-2</c:v>
                      </c:pt>
                      <c:pt idx="234">
                        <c:v>6.8307074877736768E-2</c:v>
                      </c:pt>
                      <c:pt idx="235">
                        <c:v>6.7461691302551294E-2</c:v>
                      </c:pt>
                      <c:pt idx="236">
                        <c:v>6.6843619432618961E-2</c:v>
                      </c:pt>
                      <c:pt idx="237">
                        <c:v>6.7847408844216667E-2</c:v>
                      </c:pt>
                      <c:pt idx="238">
                        <c:v>6.7777597253416103E-2</c:v>
                      </c:pt>
                      <c:pt idx="239">
                        <c:v>6.7394048708954324E-2</c:v>
                      </c:pt>
                      <c:pt idx="240">
                        <c:v>6.7385347453188388E-2</c:v>
                      </c:pt>
                      <c:pt idx="241">
                        <c:v>6.739573282644877E-2</c:v>
                      </c:pt>
                      <c:pt idx="242">
                        <c:v>6.759158167750326E-2</c:v>
                      </c:pt>
                      <c:pt idx="243">
                        <c:v>6.7761678985871474E-2</c:v>
                      </c:pt>
                      <c:pt idx="244">
                        <c:v>6.7515458201019077E-2</c:v>
                      </c:pt>
                      <c:pt idx="245">
                        <c:v>6.7366408162181923E-2</c:v>
                      </c:pt>
                      <c:pt idx="246">
                        <c:v>6.7143923789908563E-2</c:v>
                      </c:pt>
                      <c:pt idx="247">
                        <c:v>6.7913662908137939E-2</c:v>
                      </c:pt>
                      <c:pt idx="248">
                        <c:v>6.748129564022666E-2</c:v>
                      </c:pt>
                      <c:pt idx="249">
                        <c:v>6.7274645784420856E-2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1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0.8622004718277102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0.35287056866005995</c:v>
                      </c:pt>
                      <c:pt idx="1">
                        <c:v>0.31472761441489261</c:v>
                      </c:pt>
                      <c:pt idx="2">
                        <c:v>0.28271841288907373</c:v>
                      </c:pt>
                      <c:pt idx="3">
                        <c:v>0.25640206737598348</c:v>
                      </c:pt>
                      <c:pt idx="4">
                        <c:v>0.23533851825650887</c:v>
                      </c:pt>
                      <c:pt idx="5">
                        <c:v>0.22079843341353195</c:v>
                      </c:pt>
                      <c:pt idx="6">
                        <c:v>0.20702476766446684</c:v>
                      </c:pt>
                      <c:pt idx="7">
                        <c:v>0.19863488278930888</c:v>
                      </c:pt>
                      <c:pt idx="8">
                        <c:v>0.19426369922175146</c:v>
                      </c:pt>
                      <c:pt idx="9">
                        <c:v>0.19277564595063912</c:v>
                      </c:pt>
                      <c:pt idx="10">
                        <c:v>0.19234220609732564</c:v>
                      </c:pt>
                      <c:pt idx="11">
                        <c:v>0.19354400000904221</c:v>
                      </c:pt>
                      <c:pt idx="12">
                        <c:v>0.19709163663724577</c:v>
                      </c:pt>
                      <c:pt idx="13">
                        <c:v>0.20319174664970896</c:v>
                      </c:pt>
                      <c:pt idx="14">
                        <c:v>0.21053229363559428</c:v>
                      </c:pt>
                      <c:pt idx="15">
                        <c:v>0.22034997937260536</c:v>
                      </c:pt>
                      <c:pt idx="16">
                        <c:v>0.22979026702899863</c:v>
                      </c:pt>
                      <c:pt idx="17">
                        <c:v>0.24330887721797378</c:v>
                      </c:pt>
                      <c:pt idx="18">
                        <c:v>0.25903587163192876</c:v>
                      </c:pt>
                      <c:pt idx="19">
                        <c:v>0.27480901102836064</c:v>
                      </c:pt>
                      <c:pt idx="20">
                        <c:v>0.29272027620878871</c:v>
                      </c:pt>
                      <c:pt idx="21">
                        <c:v>0.31336626706927723</c:v>
                      </c:pt>
                      <c:pt idx="22">
                        <c:v>0.3334306452630193</c:v>
                      </c:pt>
                      <c:pt idx="23">
                        <c:v>0.35719460908526157</c:v>
                      </c:pt>
                      <c:pt idx="24">
                        <c:v>0.38450009224286319</c:v>
                      </c:pt>
                      <c:pt idx="25">
                        <c:v>0.41263343358318239</c:v>
                      </c:pt>
                      <c:pt idx="26">
                        <c:v>0.44234752707412844</c:v>
                      </c:pt>
                      <c:pt idx="27">
                        <c:v>0.47378646700202232</c:v>
                      </c:pt>
                      <c:pt idx="28">
                        <c:v>0.50739445208950951</c:v>
                      </c:pt>
                      <c:pt idx="29">
                        <c:v>0.54151289453290796</c:v>
                      </c:pt>
                      <c:pt idx="30">
                        <c:v>0.57618725576245333</c:v>
                      </c:pt>
                      <c:pt idx="31">
                        <c:v>0.61058648033844465</c:v>
                      </c:pt>
                      <c:pt idx="32">
                        <c:v>0.64558857893277888</c:v>
                      </c:pt>
                      <c:pt idx="33">
                        <c:v>0.68107074163997139</c:v>
                      </c:pt>
                      <c:pt idx="34">
                        <c:v>0.71567533949944195</c:v>
                      </c:pt>
                      <c:pt idx="35">
                        <c:v>0.74873901560570777</c:v>
                      </c:pt>
                      <c:pt idx="36">
                        <c:v>0.78281827055925735</c:v>
                      </c:pt>
                      <c:pt idx="37">
                        <c:v>0.8151174275720241</c:v>
                      </c:pt>
                      <c:pt idx="38">
                        <c:v>0.84559975345024774</c:v>
                      </c:pt>
                      <c:pt idx="39">
                        <c:v>0.87597523234856423</c:v>
                      </c:pt>
                      <c:pt idx="40">
                        <c:v>0.90465200901351339</c:v>
                      </c:pt>
                      <c:pt idx="41">
                        <c:v>0.93057502589162999</c:v>
                      </c:pt>
                      <c:pt idx="42">
                        <c:v>0.95533768910773542</c:v>
                      </c:pt>
                      <c:pt idx="43">
                        <c:v>0.97938666283529718</c:v>
                      </c:pt>
                      <c:pt idx="44">
                        <c:v>1.0023199269567376</c:v>
                      </c:pt>
                      <c:pt idx="45">
                        <c:v>1.020281998896142</c:v>
                      </c:pt>
                      <c:pt idx="46">
                        <c:v>1.0376790640055509</c:v>
                      </c:pt>
                      <c:pt idx="47">
                        <c:v>1.0531190602869143</c:v>
                      </c:pt>
                      <c:pt idx="48">
                        <c:v>1.0646704063640358</c:v>
                      </c:pt>
                      <c:pt idx="49">
                        <c:v>1.0710537062238756</c:v>
                      </c:pt>
                      <c:pt idx="50">
                        <c:v>1.076729931154194</c:v>
                      </c:pt>
                      <c:pt idx="51">
                        <c:v>1.0777505897846378</c:v>
                      </c:pt>
                      <c:pt idx="52">
                        <c:v>1.0745120467954248</c:v>
                      </c:pt>
                      <c:pt idx="53">
                        <c:v>1.0686522733528812</c:v>
                      </c:pt>
                      <c:pt idx="54">
                        <c:v>1.0586140218643727</c:v>
                      </c:pt>
                      <c:pt idx="55">
                        <c:v>1.0467875299786531</c:v>
                      </c:pt>
                      <c:pt idx="56">
                        <c:v>1.0330019634932834</c:v>
                      </c:pt>
                      <c:pt idx="57">
                        <c:v>1.0158875283008211</c:v>
                      </c:pt>
                      <c:pt idx="58">
                        <c:v>0.9947307363153135</c:v>
                      </c:pt>
                      <c:pt idx="59">
                        <c:v>0.97062928421341854</c:v>
                      </c:pt>
                      <c:pt idx="60">
                        <c:v>0.9435787325215057</c:v>
                      </c:pt>
                      <c:pt idx="61">
                        <c:v>0.91203122622373411</c:v>
                      </c:pt>
                      <c:pt idx="62">
                        <c:v>0.88018937601071501</c:v>
                      </c:pt>
                      <c:pt idx="63">
                        <c:v>0.84729271977068321</c:v>
                      </c:pt>
                      <c:pt idx="64">
                        <c:v>0.80774787587403774</c:v>
                      </c:pt>
                      <c:pt idx="65">
                        <c:v>0.76748404328598396</c:v>
                      </c:pt>
                      <c:pt idx="66">
                        <c:v>0.72694784758011732</c:v>
                      </c:pt>
                      <c:pt idx="67">
                        <c:v>0.68483347381778148</c:v>
                      </c:pt>
                      <c:pt idx="68">
                        <c:v>0.64156894365637851</c:v>
                      </c:pt>
                      <c:pt idx="69">
                        <c:v>0.59868709486753136</c:v>
                      </c:pt>
                      <c:pt idx="70">
                        <c:v>0.55802015834906105</c:v>
                      </c:pt>
                      <c:pt idx="71">
                        <c:v>0.5180226199696667</c:v>
                      </c:pt>
                      <c:pt idx="72">
                        <c:v>0.47988825677840069</c:v>
                      </c:pt>
                      <c:pt idx="73">
                        <c:v>0.44305858233542411</c:v>
                      </c:pt>
                      <c:pt idx="74">
                        <c:v>0.40505180989898698</c:v>
                      </c:pt>
                      <c:pt idx="75">
                        <c:v>0.37105065184748126</c:v>
                      </c:pt>
                      <c:pt idx="76">
                        <c:v>0.34292172660725695</c:v>
                      </c:pt>
                      <c:pt idx="77">
                        <c:v>0.31433214520908909</c:v>
                      </c:pt>
                      <c:pt idx="78">
                        <c:v>0.28940631212957435</c:v>
                      </c:pt>
                      <c:pt idx="79">
                        <c:v>0.26791128886197274</c:v>
                      </c:pt>
                      <c:pt idx="80">
                        <c:v>0.24585333476030047</c:v>
                      </c:pt>
                      <c:pt idx="81">
                        <c:v>0.22864899782001846</c:v>
                      </c:pt>
                      <c:pt idx="82">
                        <c:v>0.21120709691033854</c:v>
                      </c:pt>
                      <c:pt idx="83">
                        <c:v>0.19648694840711223</c:v>
                      </c:pt>
                      <c:pt idx="84">
                        <c:v>0.1837474478557945</c:v>
                      </c:pt>
                      <c:pt idx="85">
                        <c:v>0.17165561505522164</c:v>
                      </c:pt>
                      <c:pt idx="86">
                        <c:v>0.16294106420890495</c:v>
                      </c:pt>
                      <c:pt idx="87">
                        <c:v>0.15777723093492291</c:v>
                      </c:pt>
                      <c:pt idx="88">
                        <c:v>0.15039084787608598</c:v>
                      </c:pt>
                      <c:pt idx="89">
                        <c:v>0.14457899493491258</c:v>
                      </c:pt>
                      <c:pt idx="90">
                        <c:v>0.13934303574238144</c:v>
                      </c:pt>
                      <c:pt idx="91">
                        <c:v>0.13356714492039032</c:v>
                      </c:pt>
                      <c:pt idx="92">
                        <c:v>0.12869233814326037</c:v>
                      </c:pt>
                      <c:pt idx="93">
                        <c:v>0.12578285587497587</c:v>
                      </c:pt>
                      <c:pt idx="94">
                        <c:v>0.12408901618442497</c:v>
                      </c:pt>
                      <c:pt idx="95">
                        <c:v>0.12032317570563993</c:v>
                      </c:pt>
                      <c:pt idx="96">
                        <c:v>0.11812964178164728</c:v>
                      </c:pt>
                      <c:pt idx="97">
                        <c:v>0.11849754724034982</c:v>
                      </c:pt>
                      <c:pt idx="98">
                        <c:v>0.11551526325322264</c:v>
                      </c:pt>
                      <c:pt idx="99">
                        <c:v>0.11342198391154404</c:v>
                      </c:pt>
                      <c:pt idx="100">
                        <c:v>0.11333148993060596</c:v>
                      </c:pt>
                      <c:pt idx="101">
                        <c:v>0.11323303971305342</c:v>
                      </c:pt>
                      <c:pt idx="102">
                        <c:v>0.11203832672263574</c:v>
                      </c:pt>
                      <c:pt idx="103">
                        <c:v>0.11213146200957896</c:v>
                      </c:pt>
                      <c:pt idx="104">
                        <c:v>0.10994925473363858</c:v>
                      </c:pt>
                      <c:pt idx="105">
                        <c:v>0.10940247660749242</c:v>
                      </c:pt>
                      <c:pt idx="106">
                        <c:v>0.10916785388361908</c:v>
                      </c:pt>
                      <c:pt idx="107">
                        <c:v>0.1071363960696082</c:v>
                      </c:pt>
                      <c:pt idx="108">
                        <c:v>0.1056466737658022</c:v>
                      </c:pt>
                      <c:pt idx="109">
                        <c:v>0.10544835449131607</c:v>
                      </c:pt>
                      <c:pt idx="110">
                        <c:v>0.10387676249524026</c:v>
                      </c:pt>
                      <c:pt idx="111">
                        <c:v>0.10388900044632751</c:v>
                      </c:pt>
                      <c:pt idx="112">
                        <c:v>0.1066408577119999</c:v>
                      </c:pt>
                      <c:pt idx="113">
                        <c:v>0.10664856460067333</c:v>
                      </c:pt>
                      <c:pt idx="114">
                        <c:v>0.102498582656579</c:v>
                      </c:pt>
                      <c:pt idx="115">
                        <c:v>0.10053299668023909</c:v>
                      </c:pt>
                      <c:pt idx="116">
                        <c:v>0.10200324729647697</c:v>
                      </c:pt>
                      <c:pt idx="117">
                        <c:v>0.10273528419057405</c:v>
                      </c:pt>
                      <c:pt idx="118">
                        <c:v>0.10055593290629367</c:v>
                      </c:pt>
                      <c:pt idx="119">
                        <c:v>9.985403907660817E-2</c:v>
                      </c:pt>
                      <c:pt idx="120">
                        <c:v>9.7042119420402723E-2</c:v>
                      </c:pt>
                      <c:pt idx="121">
                        <c:v>9.7181050441863426E-2</c:v>
                      </c:pt>
                      <c:pt idx="122">
                        <c:v>9.7514342909743715E-2</c:v>
                      </c:pt>
                      <c:pt idx="123">
                        <c:v>9.7517011277515553E-2</c:v>
                      </c:pt>
                      <c:pt idx="124">
                        <c:v>9.8232130300313331E-2</c:v>
                      </c:pt>
                      <c:pt idx="125">
                        <c:v>9.9017411562199537E-2</c:v>
                      </c:pt>
                      <c:pt idx="126">
                        <c:v>9.8747328064402021E-2</c:v>
                      </c:pt>
                      <c:pt idx="127">
                        <c:v>9.8123743559065738E-2</c:v>
                      </c:pt>
                      <c:pt idx="128">
                        <c:v>9.8766964281564978E-2</c:v>
                      </c:pt>
                      <c:pt idx="129">
                        <c:v>9.8297244541682371E-2</c:v>
                      </c:pt>
                      <c:pt idx="130">
                        <c:v>9.5716024345750106E-2</c:v>
                      </c:pt>
                      <c:pt idx="131">
                        <c:v>9.4243252282938367E-2</c:v>
                      </c:pt>
                      <c:pt idx="132">
                        <c:v>9.55816914956263E-2</c:v>
                      </c:pt>
                      <c:pt idx="133">
                        <c:v>9.6911486472327668E-2</c:v>
                      </c:pt>
                      <c:pt idx="134">
                        <c:v>9.5455486549476498E-2</c:v>
                      </c:pt>
                      <c:pt idx="135">
                        <c:v>9.9037125894380879E-2</c:v>
                      </c:pt>
                      <c:pt idx="136">
                        <c:v>0.10099268581325398</c:v>
                      </c:pt>
                      <c:pt idx="137">
                        <c:v>9.9873850571557107E-2</c:v>
                      </c:pt>
                      <c:pt idx="138">
                        <c:v>0.10058939760844939</c:v>
                      </c:pt>
                      <c:pt idx="139">
                        <c:v>0.10008842319365004</c:v>
                      </c:pt>
                      <c:pt idx="140">
                        <c:v>9.4211574379200164E-2</c:v>
                      </c:pt>
                      <c:pt idx="141">
                        <c:v>9.6415355109929074E-2</c:v>
                      </c:pt>
                      <c:pt idx="142">
                        <c:v>0.10019836057953591</c:v>
                      </c:pt>
                      <c:pt idx="143">
                        <c:v>0.1005327386165028</c:v>
                      </c:pt>
                      <c:pt idx="144">
                        <c:v>0.10148761854111876</c:v>
                      </c:pt>
                      <c:pt idx="145">
                        <c:v>0.10378205794653747</c:v>
                      </c:pt>
                      <c:pt idx="146">
                        <c:v>0.10331145010994838</c:v>
                      </c:pt>
                      <c:pt idx="147">
                        <c:v>0.10224668100147494</c:v>
                      </c:pt>
                      <c:pt idx="148">
                        <c:v>0.10312133663052782</c:v>
                      </c:pt>
                      <c:pt idx="149">
                        <c:v>0.10330159625454505</c:v>
                      </c:pt>
                      <c:pt idx="150">
                        <c:v>0.10320848644406654</c:v>
                      </c:pt>
                      <c:pt idx="151">
                        <c:v>0.10342446390703995</c:v>
                      </c:pt>
                      <c:pt idx="152">
                        <c:v>0.10403969945897126</c:v>
                      </c:pt>
                      <c:pt idx="153">
                        <c:v>0.10330326276818705</c:v>
                      </c:pt>
                      <c:pt idx="154">
                        <c:v>0.1026600635973378</c:v>
                      </c:pt>
                      <c:pt idx="155">
                        <c:v>0.10061559181134799</c:v>
                      </c:pt>
                      <c:pt idx="156">
                        <c:v>9.8317168309427425E-2</c:v>
                      </c:pt>
                      <c:pt idx="157">
                        <c:v>9.7766728428035979E-2</c:v>
                      </c:pt>
                      <c:pt idx="158">
                        <c:v>9.8898974067884241E-2</c:v>
                      </c:pt>
                      <c:pt idx="159">
                        <c:v>9.9701917672209511E-2</c:v>
                      </c:pt>
                      <c:pt idx="160">
                        <c:v>9.9763800020690463E-2</c:v>
                      </c:pt>
                      <c:pt idx="161">
                        <c:v>9.852244785472862E-2</c:v>
                      </c:pt>
                      <c:pt idx="162">
                        <c:v>9.7660690916248197E-2</c:v>
                      </c:pt>
                      <c:pt idx="163">
                        <c:v>9.6719512374753153E-2</c:v>
                      </c:pt>
                      <c:pt idx="164">
                        <c:v>9.4020018859891696E-2</c:v>
                      </c:pt>
                      <c:pt idx="165">
                        <c:v>9.5379046668653836E-2</c:v>
                      </c:pt>
                      <c:pt idx="166">
                        <c:v>9.5865509553526171E-2</c:v>
                      </c:pt>
                      <c:pt idx="167">
                        <c:v>9.6696758395479782E-2</c:v>
                      </c:pt>
                      <c:pt idx="168">
                        <c:v>9.562957280831022E-2</c:v>
                      </c:pt>
                      <c:pt idx="169">
                        <c:v>9.5290213820922162E-2</c:v>
                      </c:pt>
                      <c:pt idx="170">
                        <c:v>9.3886896862570846E-2</c:v>
                      </c:pt>
                      <c:pt idx="171">
                        <c:v>9.3819113462584799E-2</c:v>
                      </c:pt>
                      <c:pt idx="172">
                        <c:v>9.2919899505737744E-2</c:v>
                      </c:pt>
                      <c:pt idx="173">
                        <c:v>9.3094884914505988E-2</c:v>
                      </c:pt>
                      <c:pt idx="174">
                        <c:v>9.2799429679167822E-2</c:v>
                      </c:pt>
                      <c:pt idx="175">
                        <c:v>9.2618493878624683E-2</c:v>
                      </c:pt>
                      <c:pt idx="176">
                        <c:v>9.2490897627380719E-2</c:v>
                      </c:pt>
                      <c:pt idx="177">
                        <c:v>9.1168619147626848E-2</c:v>
                      </c:pt>
                      <c:pt idx="178">
                        <c:v>9.1887771107485999E-2</c:v>
                      </c:pt>
                      <c:pt idx="179">
                        <c:v>9.205721783843096E-2</c:v>
                      </c:pt>
                      <c:pt idx="180">
                        <c:v>9.1697008854393858E-2</c:v>
                      </c:pt>
                      <c:pt idx="181">
                        <c:v>9.0881744034679565E-2</c:v>
                      </c:pt>
                      <c:pt idx="182">
                        <c:v>9.176492601829514E-2</c:v>
                      </c:pt>
                      <c:pt idx="183">
                        <c:v>9.1919440819079073E-2</c:v>
                      </c:pt>
                      <c:pt idx="184">
                        <c:v>9.1573236653037904E-2</c:v>
                      </c:pt>
                      <c:pt idx="185">
                        <c:v>9.1594394057354672E-2</c:v>
                      </c:pt>
                      <c:pt idx="186">
                        <c:v>9.1203079690878805E-2</c:v>
                      </c:pt>
                      <c:pt idx="187">
                        <c:v>9.0903903713646927E-2</c:v>
                      </c:pt>
                      <c:pt idx="188">
                        <c:v>9.0557664284256226E-2</c:v>
                      </c:pt>
                      <c:pt idx="189">
                        <c:v>8.9721290214991589E-2</c:v>
                      </c:pt>
                      <c:pt idx="190">
                        <c:v>8.9131858575637102E-2</c:v>
                      </c:pt>
                      <c:pt idx="191">
                        <c:v>8.8348732567912841E-2</c:v>
                      </c:pt>
                      <c:pt idx="192">
                        <c:v>8.837592233721972E-2</c:v>
                      </c:pt>
                      <c:pt idx="193">
                        <c:v>8.906804543820715E-2</c:v>
                      </c:pt>
                      <c:pt idx="194">
                        <c:v>8.842854643388838E-2</c:v>
                      </c:pt>
                      <c:pt idx="195">
                        <c:v>8.822300587224767E-2</c:v>
                      </c:pt>
                      <c:pt idx="196">
                        <c:v>8.8697486842162554E-2</c:v>
                      </c:pt>
                      <c:pt idx="197">
                        <c:v>8.7332019115956588E-2</c:v>
                      </c:pt>
                      <c:pt idx="198">
                        <c:v>8.6827917523023143E-2</c:v>
                      </c:pt>
                      <c:pt idx="199">
                        <c:v>8.7858477791635387E-2</c:v>
                      </c:pt>
                      <c:pt idx="200">
                        <c:v>8.8220775367136295E-2</c:v>
                      </c:pt>
                      <c:pt idx="201">
                        <c:v>8.7566418627425424E-2</c:v>
                      </c:pt>
                      <c:pt idx="202">
                        <c:v>8.7329921747074574E-2</c:v>
                      </c:pt>
                      <c:pt idx="203">
                        <c:v>8.6847409612947041E-2</c:v>
                      </c:pt>
                      <c:pt idx="204">
                        <c:v>8.7130885822264206E-2</c:v>
                      </c:pt>
                      <c:pt idx="205">
                        <c:v>8.6265142151172439E-2</c:v>
                      </c:pt>
                      <c:pt idx="206">
                        <c:v>8.6675342020627891E-2</c:v>
                      </c:pt>
                      <c:pt idx="207">
                        <c:v>8.7180979888179091E-2</c:v>
                      </c:pt>
                      <c:pt idx="208">
                        <c:v>8.5889155641090037E-2</c:v>
                      </c:pt>
                      <c:pt idx="209">
                        <c:v>8.5805853362060022E-2</c:v>
                      </c:pt>
                      <c:pt idx="210">
                        <c:v>8.6516028228200176E-2</c:v>
                      </c:pt>
                      <c:pt idx="211">
                        <c:v>8.680704136814707E-2</c:v>
                      </c:pt>
                      <c:pt idx="212">
                        <c:v>8.691114241965793E-2</c:v>
                      </c:pt>
                      <c:pt idx="213">
                        <c:v>8.626123534827411E-2</c:v>
                      </c:pt>
                      <c:pt idx="214">
                        <c:v>8.6580088742964134E-2</c:v>
                      </c:pt>
                      <c:pt idx="215">
                        <c:v>8.6006358582389864E-2</c:v>
                      </c:pt>
                      <c:pt idx="216">
                        <c:v>8.5549744219378665E-2</c:v>
                      </c:pt>
                      <c:pt idx="217">
                        <c:v>8.5404524772543955E-2</c:v>
                      </c:pt>
                      <c:pt idx="218">
                        <c:v>8.6013026196271603E-2</c:v>
                      </c:pt>
                      <c:pt idx="219">
                        <c:v>8.5258320703404319E-2</c:v>
                      </c:pt>
                      <c:pt idx="220">
                        <c:v>8.5167603911213141E-2</c:v>
                      </c:pt>
                      <c:pt idx="221">
                        <c:v>8.5350994610664588E-2</c:v>
                      </c:pt>
                      <c:pt idx="222">
                        <c:v>8.5016355082940559E-2</c:v>
                      </c:pt>
                      <c:pt idx="223">
                        <c:v>8.3878997884652612E-2</c:v>
                      </c:pt>
                      <c:pt idx="224">
                        <c:v>8.3542302628261678E-2</c:v>
                      </c:pt>
                      <c:pt idx="225">
                        <c:v>8.3476215089508518E-2</c:v>
                      </c:pt>
                      <c:pt idx="226">
                        <c:v>8.4286450232367652E-2</c:v>
                      </c:pt>
                      <c:pt idx="227">
                        <c:v>8.5496739706306876E-2</c:v>
                      </c:pt>
                      <c:pt idx="228">
                        <c:v>8.4917383544332883E-2</c:v>
                      </c:pt>
                      <c:pt idx="229">
                        <c:v>8.3217427411516387E-2</c:v>
                      </c:pt>
                      <c:pt idx="230">
                        <c:v>8.3264603099697687E-2</c:v>
                      </c:pt>
                      <c:pt idx="231">
                        <c:v>8.3500504314763441E-2</c:v>
                      </c:pt>
                      <c:pt idx="232">
                        <c:v>8.4752534807213425E-2</c:v>
                      </c:pt>
                      <c:pt idx="233">
                        <c:v>8.5219435451885539E-2</c:v>
                      </c:pt>
                      <c:pt idx="234">
                        <c:v>8.5383843597170966E-2</c:v>
                      </c:pt>
                      <c:pt idx="235">
                        <c:v>8.4327114128189121E-2</c:v>
                      </c:pt>
                      <c:pt idx="236">
                        <c:v>8.3554524290773702E-2</c:v>
                      </c:pt>
                      <c:pt idx="237">
                        <c:v>8.480926105527084E-2</c:v>
                      </c:pt>
                      <c:pt idx="238">
                        <c:v>8.4721996566770125E-2</c:v>
                      </c:pt>
                      <c:pt idx="239">
                        <c:v>8.4242560886192905E-2</c:v>
                      </c:pt>
                      <c:pt idx="240">
                        <c:v>8.4231684316485478E-2</c:v>
                      </c:pt>
                      <c:pt idx="241">
                        <c:v>8.4244666033060966E-2</c:v>
                      </c:pt>
                      <c:pt idx="242">
                        <c:v>8.4489477096879068E-2</c:v>
                      </c:pt>
                      <c:pt idx="243">
                        <c:v>8.4702098732339345E-2</c:v>
                      </c:pt>
                      <c:pt idx="244">
                        <c:v>8.4394322751273843E-2</c:v>
                      </c:pt>
                      <c:pt idx="245">
                        <c:v>8.4208010202727404E-2</c:v>
                      </c:pt>
                      <c:pt idx="246">
                        <c:v>8.3929904737385708E-2</c:v>
                      </c:pt>
                      <c:pt idx="247">
                        <c:v>8.4892078635172424E-2</c:v>
                      </c:pt>
                      <c:pt idx="248">
                        <c:v>8.4351619550283322E-2</c:v>
                      </c:pt>
                      <c:pt idx="249">
                        <c:v>8.4093307230526076E-2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0.21172234119603595</c:v>
                      </c:pt>
                      <c:pt idx="1">
                        <c:v>0.18883656864893558</c:v>
                      </c:pt>
                      <c:pt idx="2">
                        <c:v>0.16963104773344423</c:v>
                      </c:pt>
                      <c:pt idx="3">
                        <c:v>0.15384124042559008</c:v>
                      </c:pt>
                      <c:pt idx="4">
                        <c:v>0.14120311095390531</c:v>
                      </c:pt>
                      <c:pt idx="5">
                        <c:v>0.13247906004811916</c:v>
                      </c:pt>
                      <c:pt idx="6">
                        <c:v>0.12421486059868012</c:v>
                      </c:pt>
                      <c:pt idx="7">
                        <c:v>0.11918092967358532</c:v>
                      </c:pt>
                      <c:pt idx="8">
                        <c:v>0.11655821953305089</c:v>
                      </c:pt>
                      <c:pt idx="9">
                        <c:v>0.11566538757038347</c:v>
                      </c:pt>
                      <c:pt idx="10">
                        <c:v>0.11540532365839537</c:v>
                      </c:pt>
                      <c:pt idx="11">
                        <c:v>0.11612640000542533</c:v>
                      </c:pt>
                      <c:pt idx="12">
                        <c:v>0.11825498198234746</c:v>
                      </c:pt>
                      <c:pt idx="13">
                        <c:v>0.12191504798982539</c:v>
                      </c:pt>
                      <c:pt idx="14">
                        <c:v>0.12631937618135658</c:v>
                      </c:pt>
                      <c:pt idx="15">
                        <c:v>0.13220998762356323</c:v>
                      </c:pt>
                      <c:pt idx="16">
                        <c:v>0.13787416021739918</c:v>
                      </c:pt>
                      <c:pt idx="17">
                        <c:v>0.14598532633078426</c:v>
                      </c:pt>
                      <c:pt idx="18">
                        <c:v>0.15542152297915723</c:v>
                      </c:pt>
                      <c:pt idx="19">
                        <c:v>0.16488540661701637</c:v>
                      </c:pt>
                      <c:pt idx="20">
                        <c:v>0.17563216572527324</c:v>
                      </c:pt>
                      <c:pt idx="21">
                        <c:v>0.18801976024156636</c:v>
                      </c:pt>
                      <c:pt idx="22">
                        <c:v>0.2000583871578116</c:v>
                      </c:pt>
                      <c:pt idx="23">
                        <c:v>0.21431676545115697</c:v>
                      </c:pt>
                      <c:pt idx="24">
                        <c:v>0.23070005534571791</c:v>
                      </c:pt>
                      <c:pt idx="25">
                        <c:v>0.24758006014990941</c:v>
                      </c:pt>
                      <c:pt idx="26">
                        <c:v>0.26540851624447709</c:v>
                      </c:pt>
                      <c:pt idx="27">
                        <c:v>0.28427188020121341</c:v>
                      </c:pt>
                      <c:pt idx="28">
                        <c:v>0.30443667125370566</c:v>
                      </c:pt>
                      <c:pt idx="29">
                        <c:v>0.32490773671974482</c:v>
                      </c:pt>
                      <c:pt idx="30">
                        <c:v>0.34571235345747198</c:v>
                      </c:pt>
                      <c:pt idx="31">
                        <c:v>0.3663518882030668</c:v>
                      </c:pt>
                      <c:pt idx="32">
                        <c:v>0.38735314735966736</c:v>
                      </c:pt>
                      <c:pt idx="33">
                        <c:v>0.40864244498398283</c:v>
                      </c:pt>
                      <c:pt idx="34">
                        <c:v>0.42940520369966517</c:v>
                      </c:pt>
                      <c:pt idx="35">
                        <c:v>0.44924340936342466</c:v>
                      </c:pt>
                      <c:pt idx="36">
                        <c:v>0.46969096233555441</c:v>
                      </c:pt>
                      <c:pt idx="37">
                        <c:v>0.48907045654321446</c:v>
                      </c:pt>
                      <c:pt idx="38">
                        <c:v>0.50735985207014855</c:v>
                      </c:pt>
                      <c:pt idx="39">
                        <c:v>0.52558513940913854</c:v>
                      </c:pt>
                      <c:pt idx="40">
                        <c:v>0.54279120540810799</c:v>
                      </c:pt>
                      <c:pt idx="41">
                        <c:v>0.55834501553497795</c:v>
                      </c:pt>
                      <c:pt idx="42">
                        <c:v>0.5732026134646413</c:v>
                      </c:pt>
                      <c:pt idx="43">
                        <c:v>0.58763199770117835</c:v>
                      </c:pt>
                      <c:pt idx="44">
                        <c:v>0.60139195617404262</c:v>
                      </c:pt>
                      <c:pt idx="45">
                        <c:v>0.61216919933768521</c:v>
                      </c:pt>
                      <c:pt idx="46">
                        <c:v>0.62260743840333055</c:v>
                      </c:pt>
                      <c:pt idx="47">
                        <c:v>0.63187143617214847</c:v>
                      </c:pt>
                      <c:pt idx="48">
                        <c:v>0.63880224381842143</c:v>
                      </c:pt>
                      <c:pt idx="49">
                        <c:v>0.64263222373432538</c:v>
                      </c:pt>
                      <c:pt idx="50">
                        <c:v>0.64603795869251635</c:v>
                      </c:pt>
                      <c:pt idx="51">
                        <c:v>0.64665035387078262</c:v>
                      </c:pt>
                      <c:pt idx="52">
                        <c:v>0.64470722807725478</c:v>
                      </c:pt>
                      <c:pt idx="53">
                        <c:v>0.6411913640117286</c:v>
                      </c:pt>
                      <c:pt idx="54">
                        <c:v>0.63516841311862371</c:v>
                      </c:pt>
                      <c:pt idx="55">
                        <c:v>0.62807251798719188</c:v>
                      </c:pt>
                      <c:pt idx="56">
                        <c:v>0.61980117809597002</c:v>
                      </c:pt>
                      <c:pt idx="57">
                        <c:v>0.6095325169804926</c:v>
                      </c:pt>
                      <c:pt idx="58">
                        <c:v>0.5968384417891881</c:v>
                      </c:pt>
                      <c:pt idx="59">
                        <c:v>0.58237757052805117</c:v>
                      </c:pt>
                      <c:pt idx="60">
                        <c:v>0.56614723951290347</c:v>
                      </c:pt>
                      <c:pt idx="61">
                        <c:v>0.54721873573424051</c:v>
                      </c:pt>
                      <c:pt idx="62">
                        <c:v>0.52811362560642905</c:v>
                      </c:pt>
                      <c:pt idx="63">
                        <c:v>0.50837563186240997</c:v>
                      </c:pt>
                      <c:pt idx="64">
                        <c:v>0.48464872552442267</c:v>
                      </c:pt>
                      <c:pt idx="65">
                        <c:v>0.46049042597159034</c:v>
                      </c:pt>
                      <c:pt idx="66">
                        <c:v>0.43616870854807044</c:v>
                      </c:pt>
                      <c:pt idx="67">
                        <c:v>0.41090008429066893</c:v>
                      </c:pt>
                      <c:pt idx="68">
                        <c:v>0.38494136619382707</c:v>
                      </c:pt>
                      <c:pt idx="69">
                        <c:v>0.35921225692051884</c:v>
                      </c:pt>
                      <c:pt idx="70">
                        <c:v>0.33481209500943665</c:v>
                      </c:pt>
                      <c:pt idx="71">
                        <c:v>0.31081357198180004</c:v>
                      </c:pt>
                      <c:pt idx="72">
                        <c:v>0.28793295406704039</c:v>
                      </c:pt>
                      <c:pt idx="73">
                        <c:v>0.26583514940125447</c:v>
                      </c:pt>
                      <c:pt idx="74">
                        <c:v>0.24303108593939221</c:v>
                      </c:pt>
                      <c:pt idx="75">
                        <c:v>0.22263039110848876</c:v>
                      </c:pt>
                      <c:pt idx="76">
                        <c:v>0.20575303596435415</c:v>
                      </c:pt>
                      <c:pt idx="77">
                        <c:v>0.18859928712545343</c:v>
                      </c:pt>
                      <c:pt idx="78">
                        <c:v>0.17364378727774463</c:v>
                      </c:pt>
                      <c:pt idx="79">
                        <c:v>0.16074677331718365</c:v>
                      </c:pt>
                      <c:pt idx="80">
                        <c:v>0.14751200085618027</c:v>
                      </c:pt>
                      <c:pt idx="81">
                        <c:v>0.13718939869201108</c:v>
                      </c:pt>
                      <c:pt idx="82">
                        <c:v>0.12672425814620311</c:v>
                      </c:pt>
                      <c:pt idx="83">
                        <c:v>0.11789216904426734</c:v>
                      </c:pt>
                      <c:pt idx="84">
                        <c:v>0.11024846871347671</c:v>
                      </c:pt>
                      <c:pt idx="85">
                        <c:v>0.102993369033133</c:v>
                      </c:pt>
                      <c:pt idx="86">
                        <c:v>9.7764638525342978E-2</c:v>
                      </c:pt>
                      <c:pt idx="87">
                        <c:v>9.4666338560953744E-2</c:v>
                      </c:pt>
                      <c:pt idx="88">
                        <c:v>9.0234508725651585E-2</c:v>
                      </c:pt>
                      <c:pt idx="89">
                        <c:v>8.6747396960947548E-2</c:v>
                      </c:pt>
                      <c:pt idx="90">
                        <c:v>8.3605821445428857E-2</c:v>
                      </c:pt>
                      <c:pt idx="91">
                        <c:v>8.0140286952234185E-2</c:v>
                      </c:pt>
                      <c:pt idx="92">
                        <c:v>7.7215402885956214E-2</c:v>
                      </c:pt>
                      <c:pt idx="93">
                        <c:v>7.5469713524985521E-2</c:v>
                      </c:pt>
                      <c:pt idx="94">
                        <c:v>7.4453409710654977E-2</c:v>
                      </c:pt>
                      <c:pt idx="95">
                        <c:v>7.2193905423383956E-2</c:v>
                      </c:pt>
                      <c:pt idx="96">
                        <c:v>7.0877785068988369E-2</c:v>
                      </c:pt>
                      <c:pt idx="97">
                        <c:v>7.1098528344209891E-2</c:v>
                      </c:pt>
                      <c:pt idx="98">
                        <c:v>6.9309157951933598E-2</c:v>
                      </c:pt>
                      <c:pt idx="99">
                        <c:v>6.8053190346926418E-2</c:v>
                      </c:pt>
                      <c:pt idx="100">
                        <c:v>6.7998893958363588E-2</c:v>
                      </c:pt>
                      <c:pt idx="101">
                        <c:v>6.7939823827832049E-2</c:v>
                      </c:pt>
                      <c:pt idx="102">
                        <c:v>6.7222996033581436E-2</c:v>
                      </c:pt>
                      <c:pt idx="103">
                        <c:v>6.7278877205747378E-2</c:v>
                      </c:pt>
                      <c:pt idx="104">
                        <c:v>6.5969552840183146E-2</c:v>
                      </c:pt>
                      <c:pt idx="105">
                        <c:v>6.5641485964495455E-2</c:v>
                      </c:pt>
                      <c:pt idx="106">
                        <c:v>6.5500712330171434E-2</c:v>
                      </c:pt>
                      <c:pt idx="107">
                        <c:v>6.4281837641764927E-2</c:v>
                      </c:pt>
                      <c:pt idx="108">
                        <c:v>6.3388004259481323E-2</c:v>
                      </c:pt>
                      <c:pt idx="109">
                        <c:v>6.3269012694789628E-2</c:v>
                      </c:pt>
                      <c:pt idx="110">
                        <c:v>6.2326057497144163E-2</c:v>
                      </c:pt>
                      <c:pt idx="111">
                        <c:v>6.2333400267796511E-2</c:v>
                      </c:pt>
                      <c:pt idx="112">
                        <c:v>6.3984514627199937E-2</c:v>
                      </c:pt>
                      <c:pt idx="113">
                        <c:v>6.3989138760404005E-2</c:v>
                      </c:pt>
                      <c:pt idx="114">
                        <c:v>6.1499149593947408E-2</c:v>
                      </c:pt>
                      <c:pt idx="115">
                        <c:v>6.0319798008143452E-2</c:v>
                      </c:pt>
                      <c:pt idx="116">
                        <c:v>6.120194837788618E-2</c:v>
                      </c:pt>
                      <c:pt idx="117">
                        <c:v>6.1641170514344437E-2</c:v>
                      </c:pt>
                      <c:pt idx="118">
                        <c:v>6.0333559743776195E-2</c:v>
                      </c:pt>
                      <c:pt idx="119">
                        <c:v>5.9912423445964896E-2</c:v>
                      </c:pt>
                      <c:pt idx="120">
                        <c:v>5.8225271652241638E-2</c:v>
                      </c:pt>
                      <c:pt idx="121">
                        <c:v>5.830863026511806E-2</c:v>
                      </c:pt>
                      <c:pt idx="122">
                        <c:v>5.8508605745846223E-2</c:v>
                      </c:pt>
                      <c:pt idx="123">
                        <c:v>5.8510206766509337E-2</c:v>
                      </c:pt>
                      <c:pt idx="124">
                        <c:v>5.8939278180187994E-2</c:v>
                      </c:pt>
                      <c:pt idx="125">
                        <c:v>5.9410446937319727E-2</c:v>
                      </c:pt>
                      <c:pt idx="126">
                        <c:v>5.9248396838641207E-2</c:v>
                      </c:pt>
                      <c:pt idx="127">
                        <c:v>5.8874246135439443E-2</c:v>
                      </c:pt>
                      <c:pt idx="128">
                        <c:v>5.9260178568938983E-2</c:v>
                      </c:pt>
                      <c:pt idx="129">
                        <c:v>5.8978346725009428E-2</c:v>
                      </c:pt>
                      <c:pt idx="130">
                        <c:v>5.7429614607450059E-2</c:v>
                      </c:pt>
                      <c:pt idx="131">
                        <c:v>5.6545951369763016E-2</c:v>
                      </c:pt>
                      <c:pt idx="132">
                        <c:v>5.7349014897375775E-2</c:v>
                      </c:pt>
                      <c:pt idx="133">
                        <c:v>5.8146891883396605E-2</c:v>
                      </c:pt>
                      <c:pt idx="134">
                        <c:v>5.7273291929685895E-2</c:v>
                      </c:pt>
                      <c:pt idx="135">
                        <c:v>5.9422275536628523E-2</c:v>
                      </c:pt>
                      <c:pt idx="136">
                        <c:v>6.0595611487952381E-2</c:v>
                      </c:pt>
                      <c:pt idx="137">
                        <c:v>5.9924310342934259E-2</c:v>
                      </c:pt>
                      <c:pt idx="138">
                        <c:v>6.0353638565069631E-2</c:v>
                      </c:pt>
                      <c:pt idx="139">
                        <c:v>6.0053053916190022E-2</c:v>
                      </c:pt>
                      <c:pt idx="140">
                        <c:v>5.6526944627520094E-2</c:v>
                      </c:pt>
                      <c:pt idx="141">
                        <c:v>5.7849213065957444E-2</c:v>
                      </c:pt>
                      <c:pt idx="142">
                        <c:v>6.0119016347721543E-2</c:v>
                      </c:pt>
                      <c:pt idx="143">
                        <c:v>6.0319643169901682E-2</c:v>
                      </c:pt>
                      <c:pt idx="144">
                        <c:v>6.0892571124671252E-2</c:v>
                      </c:pt>
                      <c:pt idx="145">
                        <c:v>6.2269234767922482E-2</c:v>
                      </c:pt>
                      <c:pt idx="146">
                        <c:v>6.1986870065969035E-2</c:v>
                      </c:pt>
                      <c:pt idx="147">
                        <c:v>6.1348008600884962E-2</c:v>
                      </c:pt>
                      <c:pt idx="148">
                        <c:v>6.1872801978316697E-2</c:v>
                      </c:pt>
                      <c:pt idx="149">
                        <c:v>6.1980957752727023E-2</c:v>
                      </c:pt>
                      <c:pt idx="150">
                        <c:v>6.1925091866439921E-2</c:v>
                      </c:pt>
                      <c:pt idx="151">
                        <c:v>6.2054678344223971E-2</c:v>
                      </c:pt>
                      <c:pt idx="152">
                        <c:v>6.2423819675382762E-2</c:v>
                      </c:pt>
                      <c:pt idx="153">
                        <c:v>6.1981957660912225E-2</c:v>
                      </c:pt>
                      <c:pt idx="154">
                        <c:v>6.1596038158402686E-2</c:v>
                      </c:pt>
                      <c:pt idx="155">
                        <c:v>6.0369355086808796E-2</c:v>
                      </c:pt>
                      <c:pt idx="156">
                        <c:v>5.8990300985656455E-2</c:v>
                      </c:pt>
                      <c:pt idx="157">
                        <c:v>5.8660037056821587E-2</c:v>
                      </c:pt>
                      <c:pt idx="158">
                        <c:v>5.9339384440730544E-2</c:v>
                      </c:pt>
                      <c:pt idx="159">
                        <c:v>5.9821150603325712E-2</c:v>
                      </c:pt>
                      <c:pt idx="160">
                        <c:v>5.9858280012414278E-2</c:v>
                      </c:pt>
                      <c:pt idx="161">
                        <c:v>5.9113468712837167E-2</c:v>
                      </c:pt>
                      <c:pt idx="162">
                        <c:v>5.8596414549748913E-2</c:v>
                      </c:pt>
                      <c:pt idx="163">
                        <c:v>5.8031707424851892E-2</c:v>
                      </c:pt>
                      <c:pt idx="164">
                        <c:v>5.6412011315935012E-2</c:v>
                      </c:pt>
                      <c:pt idx="165">
                        <c:v>5.7227428001192307E-2</c:v>
                      </c:pt>
                      <c:pt idx="166">
                        <c:v>5.7519305732115708E-2</c:v>
                      </c:pt>
                      <c:pt idx="167">
                        <c:v>5.8018055037287873E-2</c:v>
                      </c:pt>
                      <c:pt idx="168">
                        <c:v>5.7377743684986132E-2</c:v>
                      </c:pt>
                      <c:pt idx="169">
                        <c:v>5.7174128292553292E-2</c:v>
                      </c:pt>
                      <c:pt idx="170">
                        <c:v>5.6332138117542507E-2</c:v>
                      </c:pt>
                      <c:pt idx="171">
                        <c:v>5.629146807755088E-2</c:v>
                      </c:pt>
                      <c:pt idx="172">
                        <c:v>5.5751939703442652E-2</c:v>
                      </c:pt>
                      <c:pt idx="173">
                        <c:v>5.5856930948703587E-2</c:v>
                      </c:pt>
                      <c:pt idx="174">
                        <c:v>5.5679657807500699E-2</c:v>
                      </c:pt>
                      <c:pt idx="175">
                        <c:v>5.5571096327174815E-2</c:v>
                      </c:pt>
                      <c:pt idx="176">
                        <c:v>5.5494538576428436E-2</c:v>
                      </c:pt>
                      <c:pt idx="177">
                        <c:v>5.4701171488576103E-2</c:v>
                      </c:pt>
                      <c:pt idx="178">
                        <c:v>5.51326626644916E-2</c:v>
                      </c:pt>
                      <c:pt idx="179">
                        <c:v>5.5234330703058582E-2</c:v>
                      </c:pt>
                      <c:pt idx="180">
                        <c:v>5.501820531263632E-2</c:v>
                      </c:pt>
                      <c:pt idx="181">
                        <c:v>5.4529046420807734E-2</c:v>
                      </c:pt>
                      <c:pt idx="182">
                        <c:v>5.5058955610977088E-2</c:v>
                      </c:pt>
                      <c:pt idx="183">
                        <c:v>5.5151664491447448E-2</c:v>
                      </c:pt>
                      <c:pt idx="184">
                        <c:v>5.4943941991822738E-2</c:v>
                      </c:pt>
                      <c:pt idx="185">
                        <c:v>5.4956636434412807E-2</c:v>
                      </c:pt>
                      <c:pt idx="186">
                        <c:v>5.4721847814527283E-2</c:v>
                      </c:pt>
                      <c:pt idx="187">
                        <c:v>5.4542342228188156E-2</c:v>
                      </c:pt>
                      <c:pt idx="188">
                        <c:v>5.4334598570553741E-2</c:v>
                      </c:pt>
                      <c:pt idx="189">
                        <c:v>5.3832774128994954E-2</c:v>
                      </c:pt>
                      <c:pt idx="190">
                        <c:v>5.3479115145382256E-2</c:v>
                      </c:pt>
                      <c:pt idx="191">
                        <c:v>5.300923954074771E-2</c:v>
                      </c:pt>
                      <c:pt idx="192">
                        <c:v>5.3025553402331838E-2</c:v>
                      </c:pt>
                      <c:pt idx="193">
                        <c:v>5.344082726292429E-2</c:v>
                      </c:pt>
                      <c:pt idx="194">
                        <c:v>5.3057127860333023E-2</c:v>
                      </c:pt>
                      <c:pt idx="195">
                        <c:v>5.2933803523348602E-2</c:v>
                      </c:pt>
                      <c:pt idx="196">
                        <c:v>5.3218492105297527E-2</c:v>
                      </c:pt>
                      <c:pt idx="197">
                        <c:v>5.2399211469573957E-2</c:v>
                      </c:pt>
                      <c:pt idx="198">
                        <c:v>5.2096750513813891E-2</c:v>
                      </c:pt>
                      <c:pt idx="199">
                        <c:v>5.2715086674981232E-2</c:v>
                      </c:pt>
                      <c:pt idx="200">
                        <c:v>5.2932465220281777E-2</c:v>
                      </c:pt>
                      <c:pt idx="201">
                        <c:v>5.2539851176455259E-2</c:v>
                      </c:pt>
                      <c:pt idx="202">
                        <c:v>5.2397953048244739E-2</c:v>
                      </c:pt>
                      <c:pt idx="203">
                        <c:v>5.210844576776822E-2</c:v>
                      </c:pt>
                      <c:pt idx="204">
                        <c:v>5.2278531493358524E-2</c:v>
                      </c:pt>
                      <c:pt idx="205">
                        <c:v>5.1759085290703458E-2</c:v>
                      </c:pt>
                      <c:pt idx="206">
                        <c:v>5.200520521237674E-2</c:v>
                      </c:pt>
                      <c:pt idx="207">
                        <c:v>5.2308587932907449E-2</c:v>
                      </c:pt>
                      <c:pt idx="208">
                        <c:v>5.1533493384654017E-2</c:v>
                      </c:pt>
                      <c:pt idx="209">
                        <c:v>5.1483512017236013E-2</c:v>
                      </c:pt>
                      <c:pt idx="210">
                        <c:v>5.190961693692011E-2</c:v>
                      </c:pt>
                      <c:pt idx="211">
                        <c:v>5.2084224820888238E-2</c:v>
                      </c:pt>
                      <c:pt idx="212">
                        <c:v>5.2146685451794753E-2</c:v>
                      </c:pt>
                      <c:pt idx="213">
                        <c:v>5.1756741208964466E-2</c:v>
                      </c:pt>
                      <c:pt idx="214">
                        <c:v>5.1948053245778475E-2</c:v>
                      </c:pt>
                      <c:pt idx="215">
                        <c:v>5.1603815149433914E-2</c:v>
                      </c:pt>
                      <c:pt idx="216">
                        <c:v>5.1329846531627199E-2</c:v>
                      </c:pt>
                      <c:pt idx="217">
                        <c:v>5.1242714863526377E-2</c:v>
                      </c:pt>
                      <c:pt idx="218">
                        <c:v>5.1607815717762962E-2</c:v>
                      </c:pt>
                      <c:pt idx="219">
                        <c:v>5.1154992422042592E-2</c:v>
                      </c:pt>
                      <c:pt idx="220">
                        <c:v>5.1100562346727885E-2</c:v>
                      </c:pt>
                      <c:pt idx="221">
                        <c:v>5.1210596766398747E-2</c:v>
                      </c:pt>
                      <c:pt idx="222">
                        <c:v>5.100981304976434E-2</c:v>
                      </c:pt>
                      <c:pt idx="223">
                        <c:v>5.0327398730791562E-2</c:v>
                      </c:pt>
                      <c:pt idx="224">
                        <c:v>5.0125381576957007E-2</c:v>
                      </c:pt>
                      <c:pt idx="225">
                        <c:v>5.0085729053705105E-2</c:v>
                      </c:pt>
                      <c:pt idx="226">
                        <c:v>5.0571870139420591E-2</c:v>
                      </c:pt>
                      <c:pt idx="227">
                        <c:v>5.1298043823784126E-2</c:v>
                      </c:pt>
                      <c:pt idx="228">
                        <c:v>5.0950430126599736E-2</c:v>
                      </c:pt>
                      <c:pt idx="229">
                        <c:v>4.9930456446909827E-2</c:v>
                      </c:pt>
                      <c:pt idx="230">
                        <c:v>4.9958761859818616E-2</c:v>
                      </c:pt>
                      <c:pt idx="231">
                        <c:v>5.0100302588858059E-2</c:v>
                      </c:pt>
                      <c:pt idx="232">
                        <c:v>5.0851520884328059E-2</c:v>
                      </c:pt>
                      <c:pt idx="233">
                        <c:v>5.1131661271131328E-2</c:v>
                      </c:pt>
                      <c:pt idx="234">
                        <c:v>5.1230306158302576E-2</c:v>
                      </c:pt>
                      <c:pt idx="235">
                        <c:v>5.0596268476913467E-2</c:v>
                      </c:pt>
                      <c:pt idx="236">
                        <c:v>5.0132714574464221E-2</c:v>
                      </c:pt>
                      <c:pt idx="237">
                        <c:v>5.08855566331625E-2</c:v>
                      </c:pt>
                      <c:pt idx="238">
                        <c:v>5.083319794006208E-2</c:v>
                      </c:pt>
                      <c:pt idx="239">
                        <c:v>5.0545536531715743E-2</c:v>
                      </c:pt>
                      <c:pt idx="240">
                        <c:v>5.0539010589891291E-2</c:v>
                      </c:pt>
                      <c:pt idx="241">
                        <c:v>5.0546799619836574E-2</c:v>
                      </c:pt>
                      <c:pt idx="242">
                        <c:v>5.0693686258127445E-2</c:v>
                      </c:pt>
                      <c:pt idx="243">
                        <c:v>5.0821259239403602E-2</c:v>
                      </c:pt>
                      <c:pt idx="244">
                        <c:v>5.0636593650764311E-2</c:v>
                      </c:pt>
                      <c:pt idx="245">
                        <c:v>5.0524806121636442E-2</c:v>
                      </c:pt>
                      <c:pt idx="246">
                        <c:v>5.0357942842431419E-2</c:v>
                      </c:pt>
                      <c:pt idx="247">
                        <c:v>5.0935247181103455E-2</c:v>
                      </c:pt>
                      <c:pt idx="248">
                        <c:v>5.0610971730169999E-2</c:v>
                      </c:pt>
                      <c:pt idx="249">
                        <c:v>5.0455984338315642E-2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0.28667400739707</c:v>
                </c:pt>
                <c:pt idx="1">
                  <c:v>0.25568645978450871</c:v>
                </c:pt>
                <c:pt idx="2">
                  <c:v>0.2296820069058475</c:v>
                </c:pt>
                <c:pt idx="3">
                  <c:v>0.20830246183091874</c:v>
                </c:pt>
                <c:pt idx="4">
                  <c:v>0.19119031768408876</c:v>
                </c:pt>
                <c:pt idx="5">
                  <c:v>0.17937787210196623</c:v>
                </c:pt>
                <c:pt idx="6">
                  <c:v>0.16818806964316124</c:v>
                </c:pt>
                <c:pt idx="7">
                  <c:v>0.16137208063083125</c:v>
                </c:pt>
                <c:pt idx="8">
                  <c:v>0.15782090685304001</c:v>
                </c:pt>
                <c:pt idx="9">
                  <c:v>0.15661200412116877</c:v>
                </c:pt>
                <c:pt idx="10">
                  <c:v>0.15625987517999124</c:v>
                </c:pt>
                <c:pt idx="11">
                  <c:v>0.15723621922037248</c:v>
                </c:pt>
                <c:pt idx="12">
                  <c:v>0.16011833889631374</c:v>
                </c:pt>
                <c:pt idx="13">
                  <c:v>0.16507410210852</c:v>
                </c:pt>
                <c:pt idx="14">
                  <c:v>0.17103760319879502</c:v>
                </c:pt>
                <c:pt idx="15">
                  <c:v>0.17901354555148627</c:v>
                </c:pt>
                <c:pt idx="16">
                  <c:v>0.18668288761000876</c:v>
                </c:pt>
                <c:pt idx="17">
                  <c:v>0.19766548151697125</c:v>
                </c:pt>
                <c:pt idx="18">
                  <c:v>0.21044217901849374</c:v>
                </c:pt>
                <c:pt idx="19">
                  <c:v>0.22325636495975248</c:v>
                </c:pt>
                <c:pt idx="20">
                  <c:v>0.23780757614838374</c:v>
                </c:pt>
                <c:pt idx="21">
                  <c:v>0.25458049364936503</c:v>
                </c:pt>
                <c:pt idx="22">
                  <c:v>0.27088090579360247</c:v>
                </c:pt>
                <c:pt idx="23">
                  <c:v>0.29018688182450247</c:v>
                </c:pt>
                <c:pt idx="24">
                  <c:v>0.31237000780870378</c:v>
                </c:pt>
                <c:pt idx="25">
                  <c:v>0.33522569037277877</c:v>
                </c:pt>
                <c:pt idx="26">
                  <c:v>0.35936558475265501</c:v>
                </c:pt>
                <c:pt idx="27">
                  <c:v>0.38490675394584872</c:v>
                </c:pt>
                <c:pt idx="28">
                  <c:v>0.41221006745866373</c:v>
                </c:pt>
                <c:pt idx="29">
                  <c:v>0.43992807935899247</c:v>
                </c:pt>
                <c:pt idx="30">
                  <c:v>0.46809772276493877</c:v>
                </c:pt>
                <c:pt idx="31">
                  <c:v>0.49604384362732001</c:v>
                </c:pt>
                <c:pt idx="32">
                  <c:v>0.52447974268642128</c:v>
                </c:pt>
                <c:pt idx="33">
                  <c:v>0.55330564849378494</c:v>
                </c:pt>
                <c:pt idx="34">
                  <c:v>0.58141861575089626</c:v>
                </c:pt>
                <c:pt idx="35">
                  <c:v>0.60827972962801624</c:v>
                </c:pt>
                <c:pt idx="36">
                  <c:v>0.63596590539421372</c:v>
                </c:pt>
                <c:pt idx="37">
                  <c:v>0.6622059197188912</c:v>
                </c:pt>
                <c:pt idx="38">
                  <c:v>0.68696993035167386</c:v>
                </c:pt>
                <c:pt idx="39">
                  <c:v>0.71164713790528622</c:v>
                </c:pt>
                <c:pt idx="40">
                  <c:v>0.73494431034159491</c:v>
                </c:pt>
                <c:pt idx="41">
                  <c:v>0.75600431305162752</c:v>
                </c:pt>
                <c:pt idx="42">
                  <c:v>0.77612163801001377</c:v>
                </c:pt>
                <c:pt idx="43">
                  <c:v>0.79565915766898132</c:v>
                </c:pt>
                <c:pt idx="44">
                  <c:v>0.81429026865495369</c:v>
                </c:pt>
                <c:pt idx="45">
                  <c:v>0.82888275553640878</c:v>
                </c:pt>
                <c:pt idx="46">
                  <c:v>0.84301622773501128</c:v>
                </c:pt>
                <c:pt idx="47">
                  <c:v>0.85555976636160125</c:v>
                </c:pt>
                <c:pt idx="48">
                  <c:v>0.86494414399143127</c:v>
                </c:pt>
                <c:pt idx="49">
                  <c:v>0.87012997220653632</c:v>
                </c:pt>
                <c:pt idx="50">
                  <c:v>0.87474136882666376</c:v>
                </c:pt>
                <c:pt idx="51">
                  <c:v>0.87557055755975877</c:v>
                </c:pt>
                <c:pt idx="52">
                  <c:v>0.87293954727071488</c:v>
                </c:pt>
                <c:pt idx="53">
                  <c:v>0.86817903482108871</c:v>
                </c:pt>
                <c:pt idx="54">
                  <c:v>0.860023903628375</c:v>
                </c:pt>
                <c:pt idx="55">
                  <c:v>0.85041599601737128</c:v>
                </c:pt>
                <c:pt idx="56">
                  <c:v>0.83921652533437752</c:v>
                </c:pt>
                <c:pt idx="57">
                  <c:v>0.82531266324808628</c:v>
                </c:pt>
                <c:pt idx="58">
                  <c:v>0.80812476807966116</c:v>
                </c:pt>
                <c:pt idx="59">
                  <c:v>0.78854461469828119</c:v>
                </c:pt>
                <c:pt idx="60">
                  <c:v>0.76656859645094255</c:v>
                </c:pt>
                <c:pt idx="61">
                  <c:v>0.74093922733662876</c:v>
                </c:pt>
                <c:pt idx="62">
                  <c:v>0.71507073159280499</c:v>
                </c:pt>
                <c:pt idx="63">
                  <c:v>0.68834530558149376</c:v>
                </c:pt>
                <c:pt idx="64">
                  <c:v>0.65621885503961253</c:v>
                </c:pt>
                <c:pt idx="65">
                  <c:v>0.62350829409650999</c:v>
                </c:pt>
                <c:pt idx="66">
                  <c:v>0.59057646384566376</c:v>
                </c:pt>
                <c:pt idx="67">
                  <c:v>0.5563625129873887</c:v>
                </c:pt>
                <c:pt idx="68">
                  <c:v>0.52121416869044879</c:v>
                </c:pt>
                <c:pt idx="69">
                  <c:v>0.48637671686335504</c:v>
                </c:pt>
                <c:pt idx="70">
                  <c:v>0.45333867205111372</c:v>
                </c:pt>
                <c:pt idx="71">
                  <c:v>0.4208444500002938</c:v>
                </c:pt>
                <c:pt idx="72">
                  <c:v>0.38986388180757753</c:v>
                </c:pt>
                <c:pt idx="73">
                  <c:v>0.359943249991245</c:v>
                </c:pt>
                <c:pt idx="74">
                  <c:v>0.32906633723551376</c:v>
                </c:pt>
                <c:pt idx="75">
                  <c:v>0.30144360782574997</c:v>
                </c:pt>
                <c:pt idx="76">
                  <c:v>0.27859151292588874</c:v>
                </c:pt>
                <c:pt idx="77">
                  <c:v>0.25536517840799627</c:v>
                </c:pt>
                <c:pt idx="78">
                  <c:v>0.23511529334745249</c:v>
                </c:pt>
                <c:pt idx="79">
                  <c:v>0.21765261720924248</c:v>
                </c:pt>
                <c:pt idx="80">
                  <c:v>0.199732612938785</c:v>
                </c:pt>
                <c:pt idx="81">
                  <c:v>0.18575571417386874</c:v>
                </c:pt>
                <c:pt idx="82">
                  <c:v>0.17158581712241627</c:v>
                </c:pt>
                <c:pt idx="83">
                  <c:v>0.15962708682387125</c:v>
                </c:pt>
                <c:pt idx="84">
                  <c:v>0.14927744590836126</c:v>
                </c:pt>
                <c:pt idx="85">
                  <c:v>0.13945397386625125</c:v>
                </c:pt>
                <c:pt idx="86">
                  <c:v>0.13237422441798877</c:v>
                </c:pt>
                <c:pt idx="87">
                  <c:v>0.12817909762176999</c:v>
                </c:pt>
                <c:pt idx="88">
                  <c:v>0.12217835905157062</c:v>
                </c:pt>
                <c:pt idx="89">
                  <c:v>0.11745677748307863</c:v>
                </c:pt>
                <c:pt idx="90">
                  <c:v>0.113203055190539</c:v>
                </c:pt>
                <c:pt idx="91">
                  <c:v>0.10851068944715712</c:v>
                </c:pt>
                <c:pt idx="92">
                  <c:v>0.1045503693802475</c:v>
                </c:pt>
                <c:pt idx="93">
                  <c:v>0.10218668984622738</c:v>
                </c:pt>
                <c:pt idx="94">
                  <c:v>0.100810605085681</c:v>
                </c:pt>
                <c:pt idx="95">
                  <c:v>9.7751215391122998E-2</c:v>
                </c:pt>
                <c:pt idx="96">
                  <c:v>9.5969176263461506E-2</c:v>
                </c:pt>
                <c:pt idx="97">
                  <c:v>9.6268064698929512E-2</c:v>
                </c:pt>
                <c:pt idx="98">
                  <c:v>9.3845240644681249E-2</c:v>
                </c:pt>
                <c:pt idx="99">
                  <c:v>9.21446488958165E-2</c:v>
                </c:pt>
                <c:pt idx="100">
                  <c:v>9.2071131083720864E-2</c:v>
                </c:pt>
                <c:pt idx="101">
                  <c:v>9.1991149580865364E-2</c:v>
                </c:pt>
                <c:pt idx="102">
                  <c:v>9.1020558120226122E-2</c:v>
                </c:pt>
                <c:pt idx="103">
                  <c:v>9.1096221743972E-2</c:v>
                </c:pt>
                <c:pt idx="104">
                  <c:v>8.9323384448018489E-2</c:v>
                </c:pt>
                <c:pt idx="105">
                  <c:v>8.8879178865289996E-2</c:v>
                </c:pt>
                <c:pt idx="106">
                  <c:v>8.8688570062933375E-2</c:v>
                </c:pt>
                <c:pt idx="107">
                  <c:v>8.7038202466077755E-2</c:v>
                </c:pt>
                <c:pt idx="108">
                  <c:v>8.5827943802787868E-2</c:v>
                </c:pt>
                <c:pt idx="109">
                  <c:v>8.566682812409325E-2</c:v>
                </c:pt>
                <c:pt idx="110">
                  <c:v>8.4390058068661872E-2</c:v>
                </c:pt>
                <c:pt idx="111">
                  <c:v>8.4400000248010615E-2</c:v>
                </c:pt>
                <c:pt idx="112">
                  <c:v>8.6635624355542867E-2</c:v>
                </c:pt>
                <c:pt idx="113">
                  <c:v>8.6641885474652264E-2</c:v>
                </c:pt>
                <c:pt idx="114">
                  <c:v>8.3270417122795745E-2</c:v>
                </c:pt>
                <c:pt idx="115">
                  <c:v>8.1673564172263374E-2</c:v>
                </c:pt>
                <c:pt idx="116">
                  <c:v>8.2868003928561002E-2</c:v>
                </c:pt>
                <c:pt idx="117">
                  <c:v>8.346271476202663E-2</c:v>
                </c:pt>
                <c:pt idx="118">
                  <c:v>8.1692197689540252E-2</c:v>
                </c:pt>
                <c:pt idx="119">
                  <c:v>8.1121975248809999E-2</c:v>
                </c:pt>
                <c:pt idx="120">
                  <c:v>7.883755612203501E-2</c:v>
                </c:pt>
                <c:pt idx="121">
                  <c:v>7.8950424454537621E-2</c:v>
                </c:pt>
                <c:pt idx="122">
                  <c:v>7.9221193104259E-2</c:v>
                </c:pt>
                <c:pt idx="123">
                  <c:v>7.9223360901038625E-2</c:v>
                </c:pt>
                <c:pt idx="124">
                  <c:v>7.9804327562015123E-2</c:v>
                </c:pt>
                <c:pt idx="125">
                  <c:v>8.0442294415225879E-2</c:v>
                </c:pt>
                <c:pt idx="126">
                  <c:v>8.0222877083427874E-2</c:v>
                </c:pt>
                <c:pt idx="127">
                  <c:v>7.9716273572190618E-2</c:v>
                </c:pt>
                <c:pt idx="128">
                  <c:v>8.0238829655175634E-2</c:v>
                </c:pt>
                <c:pt idx="129">
                  <c:v>7.9857226732900244E-2</c:v>
                </c:pt>
                <c:pt idx="130">
                  <c:v>7.7760229127370253E-2</c:v>
                </c:pt>
                <c:pt idx="131">
                  <c:v>7.6563740933889249E-2</c:v>
                </c:pt>
                <c:pt idx="132">
                  <c:v>7.7651096374768386E-2</c:v>
                </c:pt>
                <c:pt idx="133">
                  <c:v>7.8731429190381369E-2</c:v>
                </c:pt>
                <c:pt idx="134">
                  <c:v>7.7548566776441508E-2</c:v>
                </c:pt>
                <c:pt idx="135">
                  <c:v>8.0458310448047882E-2</c:v>
                </c:pt>
                <c:pt idx="136">
                  <c:v>8.2047018173878383E-2</c:v>
                </c:pt>
                <c:pt idx="137">
                  <c:v>8.1138070217203373E-2</c:v>
                </c:pt>
                <c:pt idx="138">
                  <c:v>8.1719384599204511E-2</c:v>
                </c:pt>
                <c:pt idx="139">
                  <c:v>8.1312390205653118E-2</c:v>
                </c:pt>
                <c:pt idx="140">
                  <c:v>7.6538005629170999E-2</c:v>
                </c:pt>
                <c:pt idx="141">
                  <c:v>7.832836931946538E-2</c:v>
                </c:pt>
                <c:pt idx="142">
                  <c:v>8.1401703947783371E-2</c:v>
                </c:pt>
                <c:pt idx="143">
                  <c:v>8.1673354519852512E-2</c:v>
                </c:pt>
                <c:pt idx="144">
                  <c:v>8.2449104267450113E-2</c:v>
                </c:pt>
                <c:pt idx="145">
                  <c:v>8.4313119567957631E-2</c:v>
                </c:pt>
                <c:pt idx="146">
                  <c:v>8.39307951509915E-2</c:v>
                </c:pt>
                <c:pt idx="147">
                  <c:v>8.3065770820858878E-2</c:v>
                </c:pt>
                <c:pt idx="148">
                  <c:v>8.3776345905726746E-2</c:v>
                </c:pt>
                <c:pt idx="149">
                  <c:v>8.392278982420126E-2</c:v>
                </c:pt>
                <c:pt idx="150">
                  <c:v>8.3847146897676625E-2</c:v>
                </c:pt>
                <c:pt idx="151">
                  <c:v>8.4022608186650499E-2</c:v>
                </c:pt>
                <c:pt idx="152">
                  <c:v>8.4522428961828877E-2</c:v>
                </c:pt>
                <c:pt idx="153">
                  <c:v>8.3924143709128374E-2</c:v>
                </c:pt>
                <c:pt idx="154">
                  <c:v>8.3401605134823378E-2</c:v>
                </c:pt>
                <c:pt idx="155">
                  <c:v>8.1740664914941877E-2</c:v>
                </c:pt>
                <c:pt idx="156">
                  <c:v>7.9873412912336003E-2</c:v>
                </c:pt>
                <c:pt idx="157">
                  <c:v>7.9426232499334004E-2</c:v>
                </c:pt>
                <c:pt idx="158">
                  <c:v>8.0346075137856382E-2</c:v>
                </c:pt>
                <c:pt idx="159">
                  <c:v>8.0998390976039863E-2</c:v>
                </c:pt>
                <c:pt idx="160">
                  <c:v>8.1048664539214998E-2</c:v>
                </c:pt>
                <c:pt idx="161">
                  <c:v>8.004018315365026E-2</c:v>
                </c:pt>
                <c:pt idx="162">
                  <c:v>7.9340087036554124E-2</c:v>
                </c:pt>
                <c:pt idx="163">
                  <c:v>7.8575468368607251E-2</c:v>
                </c:pt>
                <c:pt idx="164">
                  <c:v>7.638238486270213E-2</c:v>
                </c:pt>
                <c:pt idx="165">
                  <c:v>7.7486466593239503E-2</c:v>
                </c:pt>
                <c:pt idx="166">
                  <c:v>7.7881671739380876E-2</c:v>
                </c:pt>
                <c:pt idx="167">
                  <c:v>7.8556982909626372E-2</c:v>
                </c:pt>
                <c:pt idx="168">
                  <c:v>7.7689995418796495E-2</c:v>
                </c:pt>
                <c:pt idx="169">
                  <c:v>7.7414298294975245E-2</c:v>
                </c:pt>
                <c:pt idx="170">
                  <c:v>7.6274235813634128E-2</c:v>
                </c:pt>
                <c:pt idx="171">
                  <c:v>7.6219168203482374E-2</c:v>
                </c:pt>
                <c:pt idx="172">
                  <c:v>7.5488641796886385E-2</c:v>
                </c:pt>
                <c:pt idx="173">
                  <c:v>7.5630800913635873E-2</c:v>
                </c:pt>
                <c:pt idx="174">
                  <c:v>7.5390771441519622E-2</c:v>
                </c:pt>
                <c:pt idx="175">
                  <c:v>7.5243778193484628E-2</c:v>
                </c:pt>
                <c:pt idx="176">
                  <c:v>7.5140118291181501E-2</c:v>
                </c:pt>
                <c:pt idx="177">
                  <c:v>7.406589191938362E-2</c:v>
                </c:pt>
                <c:pt idx="178">
                  <c:v>7.4650134960800002E-2</c:v>
                </c:pt>
                <c:pt idx="179">
                  <c:v>7.4787794424962126E-2</c:v>
                </c:pt>
                <c:pt idx="180">
                  <c:v>7.4495158648205634E-2</c:v>
                </c:pt>
                <c:pt idx="181">
                  <c:v>7.3832832986292757E-2</c:v>
                </c:pt>
                <c:pt idx="182">
                  <c:v>7.4550334928904116E-2</c:v>
                </c:pt>
                <c:pt idx="183">
                  <c:v>7.4675863610174115E-2</c:v>
                </c:pt>
                <c:pt idx="184">
                  <c:v>7.4394605425243995E-2</c:v>
                </c:pt>
                <c:pt idx="185">
                  <c:v>7.4411793817873745E-2</c:v>
                </c:pt>
                <c:pt idx="186">
                  <c:v>7.4093887855878504E-2</c:v>
                </c:pt>
                <c:pt idx="187">
                  <c:v>7.3850835632408379E-2</c:v>
                </c:pt>
                <c:pt idx="188">
                  <c:v>7.3569548799337497E-2</c:v>
                </c:pt>
                <c:pt idx="189">
                  <c:v>7.2890073865994248E-2</c:v>
                </c:pt>
                <c:pt idx="190">
                  <c:v>7.2411216332530878E-2</c:v>
                </c:pt>
                <c:pt idx="191">
                  <c:v>7.1775000419756749E-2</c:v>
                </c:pt>
                <c:pt idx="192">
                  <c:v>7.1797089539166747E-2</c:v>
                </c:pt>
                <c:pt idx="193">
                  <c:v>7.2359374185703249E-2</c:v>
                </c:pt>
                <c:pt idx="194">
                  <c:v>7.1839841647212882E-2</c:v>
                </c:pt>
                <c:pt idx="195">
                  <c:v>7.1672859354776505E-2</c:v>
                </c:pt>
                <c:pt idx="196">
                  <c:v>7.2058330326741249E-2</c:v>
                </c:pt>
                <c:pt idx="197">
                  <c:v>7.0949016771549495E-2</c:v>
                </c:pt>
                <c:pt idx="198">
                  <c:v>7.0539481841135121E-2</c:v>
                </c:pt>
                <c:pt idx="199">
                  <c:v>7.1376714720003759E-2</c:v>
                </c:pt>
                <c:pt idx="200">
                  <c:v>7.1671047280051123E-2</c:v>
                </c:pt>
                <c:pt idx="201">
                  <c:v>7.1139444234910504E-2</c:v>
                </c:pt>
                <c:pt idx="202">
                  <c:v>7.0947312857435371E-2</c:v>
                </c:pt>
                <c:pt idx="203">
                  <c:v>7.0555317323114375E-2</c:v>
                </c:pt>
                <c:pt idx="204">
                  <c:v>7.0785614968042004E-2</c:v>
                </c:pt>
                <c:pt idx="205">
                  <c:v>7.0082280007257497E-2</c:v>
                </c:pt>
                <c:pt idx="206">
                  <c:v>7.0415528656633627E-2</c:v>
                </c:pt>
                <c:pt idx="207">
                  <c:v>7.0826311665069377E-2</c:v>
                </c:pt>
                <c:pt idx="208">
                  <c:v>6.9776826480821869E-2</c:v>
                </c:pt>
                <c:pt idx="209">
                  <c:v>6.9709151247249621E-2</c:v>
                </c:pt>
                <c:pt idx="210">
                  <c:v>7.0286101247931623E-2</c:v>
                </c:pt>
                <c:pt idx="211">
                  <c:v>7.0522521937111129E-2</c:v>
                </c:pt>
                <c:pt idx="212">
                  <c:v>7.0607094208820248E-2</c:v>
                </c:pt>
                <c:pt idx="213">
                  <c:v>7.0079106098911381E-2</c:v>
                </c:pt>
                <c:pt idx="214">
                  <c:v>7.0338144365477626E-2</c:v>
                </c:pt>
                <c:pt idx="215">
                  <c:v>6.9872042800473377E-2</c:v>
                </c:pt>
                <c:pt idx="216">
                  <c:v>6.9501086759065508E-2</c:v>
                </c:pt>
                <c:pt idx="217">
                  <c:v>6.9383109674906379E-2</c:v>
                </c:pt>
                <c:pt idx="218">
                  <c:v>6.9877459606976999E-2</c:v>
                </c:pt>
                <c:pt idx="219">
                  <c:v>6.9264332678124874E-2</c:v>
                </c:pt>
                <c:pt idx="220">
                  <c:v>6.9190633852931255E-2</c:v>
                </c:pt>
                <c:pt idx="221">
                  <c:v>6.9339621474456992E-2</c:v>
                </c:pt>
                <c:pt idx="222">
                  <c:v>6.9067758465846243E-2</c:v>
                </c:pt>
                <c:pt idx="223">
                  <c:v>6.8143763168893007E-2</c:v>
                </c:pt>
                <c:pt idx="224">
                  <c:v>6.7870230074909874E-2</c:v>
                </c:pt>
                <c:pt idx="225">
                  <c:v>6.7816540191830865E-2</c:v>
                </c:pt>
                <c:pt idx="226">
                  <c:v>6.8474779716366382E-2</c:v>
                </c:pt>
                <c:pt idx="227">
                  <c:v>6.9458025598623255E-2</c:v>
                </c:pt>
                <c:pt idx="228">
                  <c:v>6.8987353438873744E-2</c:v>
                </c:pt>
                <c:pt idx="229">
                  <c:v>6.7606299646702117E-2</c:v>
                </c:pt>
                <c:pt idx="230">
                  <c:v>6.7644625437470129E-2</c:v>
                </c:pt>
                <c:pt idx="231">
                  <c:v>6.783627289316338E-2</c:v>
                </c:pt>
                <c:pt idx="232">
                  <c:v>6.8853429410401124E-2</c:v>
                </c:pt>
                <c:pt idx="233">
                  <c:v>6.9232742084089624E-2</c:v>
                </c:pt>
                <c:pt idx="234">
                  <c:v>6.9366308173312255E-2</c:v>
                </c:pt>
                <c:pt idx="235">
                  <c:v>6.8507815290899499E-2</c:v>
                </c:pt>
                <c:pt idx="236">
                  <c:v>6.7880159021329753E-2</c:v>
                </c:pt>
                <c:pt idx="237">
                  <c:v>6.8899514128990619E-2</c:v>
                </c:pt>
                <c:pt idx="238">
                  <c:v>6.8828619974465502E-2</c:v>
                </c:pt>
                <c:pt idx="239">
                  <c:v>6.8439123768074248E-2</c:v>
                </c:pt>
                <c:pt idx="240">
                  <c:v>6.8430287582510241E-2</c:v>
                </c:pt>
                <c:pt idx="241">
                  <c:v>6.8440834001067374E-2</c:v>
                </c:pt>
                <c:pt idx="242">
                  <c:v>6.8639719867311128E-2</c:v>
                </c:pt>
                <c:pt idx="243">
                  <c:v>6.8812454863398126E-2</c:v>
                </c:pt>
                <c:pt idx="244">
                  <c:v>6.8562415949108252E-2</c:v>
                </c:pt>
                <c:pt idx="245">
                  <c:v>6.8411054601169877E-2</c:v>
                </c:pt>
                <c:pt idx="246">
                  <c:v>6.8185120178440126E-2</c:v>
                </c:pt>
                <c:pt idx="247">
                  <c:v>6.8966795590302249E-2</c:v>
                </c:pt>
                <c:pt idx="248">
                  <c:v>6.8527723631743503E-2</c:v>
                </c:pt>
                <c:pt idx="249">
                  <c:v>6.8317869270281634E-2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0.172004404438242</c:v>
                </c:pt>
                <c:pt idx="1">
                  <c:v>0.15341187587070523</c:v>
                </c:pt>
                <c:pt idx="2">
                  <c:v>0.1378092041435085</c:v>
                </c:pt>
                <c:pt idx="3">
                  <c:v>0.12498147709855126</c:v>
                </c:pt>
                <c:pt idx="4">
                  <c:v>0.11471419061045326</c:v>
                </c:pt>
                <c:pt idx="5">
                  <c:v>0.10762672326117975</c:v>
                </c:pt>
                <c:pt idx="6">
                  <c:v>0.10091284178589675</c:v>
                </c:pt>
                <c:pt idx="7">
                  <c:v>9.6823248378498761E-2</c:v>
                </c:pt>
                <c:pt idx="8">
                  <c:v>9.4692544111823998E-2</c:v>
                </c:pt>
                <c:pt idx="9">
                  <c:v>9.3967202472701253E-2</c:v>
                </c:pt>
                <c:pt idx="10">
                  <c:v>9.3755925107994742E-2</c:v>
                </c:pt>
                <c:pt idx="11">
                  <c:v>9.43417315322235E-2</c:v>
                </c:pt>
                <c:pt idx="12">
                  <c:v>9.6071003337788258E-2</c:v>
                </c:pt>
                <c:pt idx="13">
                  <c:v>9.9044461265111988E-2</c:v>
                </c:pt>
                <c:pt idx="14">
                  <c:v>0.102622561919277</c:v>
                </c:pt>
                <c:pt idx="15">
                  <c:v>0.10740812733089175</c:v>
                </c:pt>
                <c:pt idx="16">
                  <c:v>0.11200973256600524</c:v>
                </c:pt>
                <c:pt idx="17">
                  <c:v>0.11859928891018276</c:v>
                </c:pt>
                <c:pt idx="18">
                  <c:v>0.12626530741109623</c:v>
                </c:pt>
                <c:pt idx="19">
                  <c:v>0.13395381897585151</c:v>
                </c:pt>
                <c:pt idx="20">
                  <c:v>0.14268454568903025</c:v>
                </c:pt>
                <c:pt idx="21">
                  <c:v>0.15274829618961899</c:v>
                </c:pt>
                <c:pt idx="22">
                  <c:v>0.1625285434761615</c:v>
                </c:pt>
                <c:pt idx="23">
                  <c:v>0.1741121290947015</c:v>
                </c:pt>
                <c:pt idx="24">
                  <c:v>0.18742200468522224</c:v>
                </c:pt>
                <c:pt idx="25">
                  <c:v>0.20113541422366726</c:v>
                </c:pt>
                <c:pt idx="26">
                  <c:v>0.21561935085159301</c:v>
                </c:pt>
                <c:pt idx="27">
                  <c:v>0.23094405236750926</c:v>
                </c:pt>
                <c:pt idx="28">
                  <c:v>0.24732604047519824</c:v>
                </c:pt>
                <c:pt idx="29">
                  <c:v>0.26395684761539551</c:v>
                </c:pt>
                <c:pt idx="30">
                  <c:v>0.28085863365896324</c:v>
                </c:pt>
                <c:pt idx="31">
                  <c:v>0.29762630617639196</c:v>
                </c:pt>
                <c:pt idx="32">
                  <c:v>0.31468784561185276</c:v>
                </c:pt>
                <c:pt idx="33">
                  <c:v>0.33198338909627101</c:v>
                </c:pt>
                <c:pt idx="34">
                  <c:v>0.34885116945053773</c:v>
                </c:pt>
                <c:pt idx="35">
                  <c:v>0.36496783777680974</c:v>
                </c:pt>
                <c:pt idx="36">
                  <c:v>0.38157954323652826</c:v>
                </c:pt>
                <c:pt idx="37">
                  <c:v>0.39732355183133472</c:v>
                </c:pt>
                <c:pt idx="38">
                  <c:v>0.41218195821100428</c:v>
                </c:pt>
                <c:pt idx="39">
                  <c:v>0.42698828274317169</c:v>
                </c:pt>
                <c:pt idx="40">
                  <c:v>0.44096658620495699</c:v>
                </c:pt>
                <c:pt idx="41">
                  <c:v>0.45360258783097651</c:v>
                </c:pt>
                <c:pt idx="42">
                  <c:v>0.46567298280600822</c:v>
                </c:pt>
                <c:pt idx="43">
                  <c:v>0.47739549460138875</c:v>
                </c:pt>
                <c:pt idx="44">
                  <c:v>0.48857416119297226</c:v>
                </c:pt>
                <c:pt idx="45">
                  <c:v>0.49732965332184531</c:v>
                </c:pt>
                <c:pt idx="46">
                  <c:v>0.50580973664100681</c:v>
                </c:pt>
                <c:pt idx="47">
                  <c:v>0.51333585981696084</c:v>
                </c:pt>
                <c:pt idx="48">
                  <c:v>0.51896648639485876</c:v>
                </c:pt>
                <c:pt idx="49">
                  <c:v>0.52207798332392175</c:v>
                </c:pt>
                <c:pt idx="50">
                  <c:v>0.5248448212959983</c:v>
                </c:pt>
                <c:pt idx="51">
                  <c:v>0.52534233453585522</c:v>
                </c:pt>
                <c:pt idx="52">
                  <c:v>0.52376372836242902</c:v>
                </c:pt>
                <c:pt idx="53">
                  <c:v>0.52090742089265318</c:v>
                </c:pt>
                <c:pt idx="54">
                  <c:v>0.51601434217702491</c:v>
                </c:pt>
                <c:pt idx="55">
                  <c:v>0.51024959761042277</c:v>
                </c:pt>
                <c:pt idx="56">
                  <c:v>0.50352991520062651</c:v>
                </c:pt>
                <c:pt idx="57">
                  <c:v>0.49518759794885181</c:v>
                </c:pt>
                <c:pt idx="58">
                  <c:v>0.48487486084779674</c:v>
                </c:pt>
                <c:pt idx="59">
                  <c:v>0.47312676881896876</c:v>
                </c:pt>
                <c:pt idx="60">
                  <c:v>0.4599411578705655</c:v>
                </c:pt>
                <c:pt idx="61">
                  <c:v>0.44456353640197721</c:v>
                </c:pt>
                <c:pt idx="62">
                  <c:v>0.42904243895568295</c:v>
                </c:pt>
                <c:pt idx="63">
                  <c:v>0.4130071833488963</c:v>
                </c:pt>
                <c:pt idx="64">
                  <c:v>0.39373131302376752</c:v>
                </c:pt>
                <c:pt idx="65">
                  <c:v>0.37410497645790597</c:v>
                </c:pt>
                <c:pt idx="66">
                  <c:v>0.35434587830739828</c:v>
                </c:pt>
                <c:pt idx="67">
                  <c:v>0.33381750779243324</c:v>
                </c:pt>
                <c:pt idx="68">
                  <c:v>0.31272850121426926</c:v>
                </c:pt>
                <c:pt idx="69">
                  <c:v>0.291826030118013</c:v>
                </c:pt>
                <c:pt idx="70">
                  <c:v>0.27200320323066823</c:v>
                </c:pt>
                <c:pt idx="71">
                  <c:v>0.25250667000017624</c:v>
                </c:pt>
                <c:pt idx="72">
                  <c:v>0.23391832908454652</c:v>
                </c:pt>
                <c:pt idx="73">
                  <c:v>0.215965949994747</c:v>
                </c:pt>
                <c:pt idx="74">
                  <c:v>0.19743980234130826</c:v>
                </c:pt>
                <c:pt idx="75">
                  <c:v>0.18086616469545</c:v>
                </c:pt>
                <c:pt idx="76">
                  <c:v>0.16715490775553327</c:v>
                </c:pt>
                <c:pt idx="77">
                  <c:v>0.15321910704479774</c:v>
                </c:pt>
                <c:pt idx="78">
                  <c:v>0.14106917600847149</c:v>
                </c:pt>
                <c:pt idx="79">
                  <c:v>0.1305915703255455</c:v>
                </c:pt>
                <c:pt idx="80">
                  <c:v>0.11983956776327101</c:v>
                </c:pt>
                <c:pt idx="81">
                  <c:v>0.11145342850432124</c:v>
                </c:pt>
                <c:pt idx="82">
                  <c:v>0.10295149027344976</c:v>
                </c:pt>
                <c:pt idx="83">
                  <c:v>9.577625209432275E-2</c:v>
                </c:pt>
                <c:pt idx="84">
                  <c:v>8.9566467545016751E-2</c:v>
                </c:pt>
                <c:pt idx="85">
                  <c:v>8.3672384319750742E-2</c:v>
                </c:pt>
                <c:pt idx="86">
                  <c:v>7.9424534650793258E-2</c:v>
                </c:pt>
                <c:pt idx="87">
                  <c:v>7.6907458573061999E-2</c:v>
                </c:pt>
                <c:pt idx="88">
                  <c:v>7.3307015430942368E-2</c:v>
                </c:pt>
                <c:pt idx="89">
                  <c:v>7.0474066489847179E-2</c:v>
                </c:pt>
                <c:pt idx="90">
                  <c:v>6.7921833114323399E-2</c:v>
                </c:pt>
                <c:pt idx="91">
                  <c:v>6.5106413668294269E-2</c:v>
                </c:pt>
                <c:pt idx="92">
                  <c:v>6.2730221628148508E-2</c:v>
                </c:pt>
                <c:pt idx="93">
                  <c:v>6.1312013907736426E-2</c:v>
                </c:pt>
                <c:pt idx="94">
                  <c:v>6.0486363051408601E-2</c:v>
                </c:pt>
                <c:pt idx="95">
                  <c:v>5.8650729234673793E-2</c:v>
                </c:pt>
                <c:pt idx="96">
                  <c:v>5.7581505758076898E-2</c:v>
                </c:pt>
                <c:pt idx="97">
                  <c:v>5.7760838819357702E-2</c:v>
                </c:pt>
                <c:pt idx="98">
                  <c:v>5.6307144386808755E-2</c:v>
                </c:pt>
                <c:pt idx="99">
                  <c:v>5.52867893374899E-2</c:v>
                </c:pt>
                <c:pt idx="100">
                  <c:v>5.5242678650232524E-2</c:v>
                </c:pt>
                <c:pt idx="101">
                  <c:v>5.5194689748519224E-2</c:v>
                </c:pt>
                <c:pt idx="102">
                  <c:v>5.4612334872135668E-2</c:v>
                </c:pt>
                <c:pt idx="103">
                  <c:v>5.4657733046383196E-2</c:v>
                </c:pt>
                <c:pt idx="104">
                  <c:v>5.3594030668811098E-2</c:v>
                </c:pt>
                <c:pt idx="105">
                  <c:v>5.3327507319174003E-2</c:v>
                </c:pt>
                <c:pt idx="106">
                  <c:v>5.3213142037760029E-2</c:v>
                </c:pt>
                <c:pt idx="107">
                  <c:v>5.2222921479646647E-2</c:v>
                </c:pt>
                <c:pt idx="108">
                  <c:v>5.1496766281672726E-2</c:v>
                </c:pt>
                <c:pt idx="109">
                  <c:v>5.1400096874455944E-2</c:v>
                </c:pt>
                <c:pt idx="110">
                  <c:v>5.0634034841197127E-2</c:v>
                </c:pt>
                <c:pt idx="111">
                  <c:v>5.0640000148806374E-2</c:v>
                </c:pt>
                <c:pt idx="112">
                  <c:v>5.198137461332572E-2</c:v>
                </c:pt>
                <c:pt idx="113">
                  <c:v>5.1985131284791354E-2</c:v>
                </c:pt>
                <c:pt idx="114">
                  <c:v>4.9962250273677442E-2</c:v>
                </c:pt>
                <c:pt idx="115">
                  <c:v>4.9004138503358025E-2</c:v>
                </c:pt>
                <c:pt idx="116">
                  <c:v>4.9720802357136606E-2</c:v>
                </c:pt>
                <c:pt idx="117">
                  <c:v>5.0077628857215978E-2</c:v>
                </c:pt>
                <c:pt idx="118">
                  <c:v>4.9015318613724157E-2</c:v>
                </c:pt>
                <c:pt idx="119">
                  <c:v>4.8673185149285994E-2</c:v>
                </c:pt>
                <c:pt idx="120">
                  <c:v>4.7302533673221001E-2</c:v>
                </c:pt>
                <c:pt idx="121">
                  <c:v>4.7370254672722573E-2</c:v>
                </c:pt>
                <c:pt idx="122">
                  <c:v>4.7532715862555405E-2</c:v>
                </c:pt>
                <c:pt idx="123">
                  <c:v>4.753401654062317E-2</c:v>
                </c:pt>
                <c:pt idx="124">
                  <c:v>4.7882596537209068E-2</c:v>
                </c:pt>
                <c:pt idx="125">
                  <c:v>4.8265376649135522E-2</c:v>
                </c:pt>
                <c:pt idx="126">
                  <c:v>4.813372625005672E-2</c:v>
                </c:pt>
                <c:pt idx="127">
                  <c:v>4.7829764143314371E-2</c:v>
                </c:pt>
                <c:pt idx="128">
                  <c:v>4.8143297793105375E-2</c:v>
                </c:pt>
                <c:pt idx="129">
                  <c:v>4.791433603974015E-2</c:v>
                </c:pt>
                <c:pt idx="130">
                  <c:v>4.6656137476422152E-2</c:v>
                </c:pt>
                <c:pt idx="131">
                  <c:v>4.5938244560333547E-2</c:v>
                </c:pt>
                <c:pt idx="132">
                  <c:v>4.6590657824861027E-2</c:v>
                </c:pt>
                <c:pt idx="133">
                  <c:v>4.7238857514228821E-2</c:v>
                </c:pt>
                <c:pt idx="134">
                  <c:v>4.65291400658649E-2</c:v>
                </c:pt>
                <c:pt idx="135">
                  <c:v>4.8274986268828729E-2</c:v>
                </c:pt>
                <c:pt idx="136">
                  <c:v>4.9228210904327024E-2</c:v>
                </c:pt>
                <c:pt idx="137">
                  <c:v>4.8682842130322028E-2</c:v>
                </c:pt>
                <c:pt idx="138">
                  <c:v>4.9031630759522701E-2</c:v>
                </c:pt>
                <c:pt idx="139">
                  <c:v>4.8787434123391871E-2</c:v>
                </c:pt>
                <c:pt idx="140">
                  <c:v>4.5922803377502597E-2</c:v>
                </c:pt>
                <c:pt idx="141">
                  <c:v>4.6997021591679233E-2</c:v>
                </c:pt>
                <c:pt idx="142">
                  <c:v>4.8841022368670023E-2</c:v>
                </c:pt>
                <c:pt idx="143">
                  <c:v>4.9004012711911502E-2</c:v>
                </c:pt>
                <c:pt idx="144">
                  <c:v>4.9469462560470072E-2</c:v>
                </c:pt>
                <c:pt idx="145">
                  <c:v>5.0587871740774573E-2</c:v>
                </c:pt>
                <c:pt idx="146">
                  <c:v>5.0358477090594905E-2</c:v>
                </c:pt>
                <c:pt idx="147">
                  <c:v>4.9839462492515321E-2</c:v>
                </c:pt>
                <c:pt idx="148">
                  <c:v>5.0265807543436042E-2</c:v>
                </c:pt>
                <c:pt idx="149">
                  <c:v>5.0353673894520751E-2</c:v>
                </c:pt>
                <c:pt idx="150">
                  <c:v>5.030828813860598E-2</c:v>
                </c:pt>
                <c:pt idx="151">
                  <c:v>5.0413564911990304E-2</c:v>
                </c:pt>
                <c:pt idx="152">
                  <c:v>5.0713457377097322E-2</c:v>
                </c:pt>
                <c:pt idx="153">
                  <c:v>5.035448622547703E-2</c:v>
                </c:pt>
                <c:pt idx="154">
                  <c:v>5.0040963080894021E-2</c:v>
                </c:pt>
                <c:pt idx="155">
                  <c:v>4.9044398948965132E-2</c:v>
                </c:pt>
                <c:pt idx="156">
                  <c:v>4.7924047747401596E-2</c:v>
                </c:pt>
                <c:pt idx="157">
                  <c:v>4.7655739499600398E-2</c:v>
                </c:pt>
                <c:pt idx="158">
                  <c:v>4.8207645082713829E-2</c:v>
                </c:pt>
                <c:pt idx="159">
                  <c:v>4.8599034585623924E-2</c:v>
                </c:pt>
                <c:pt idx="160">
                  <c:v>4.8629198723528999E-2</c:v>
                </c:pt>
                <c:pt idx="161">
                  <c:v>4.802410989219015E-2</c:v>
                </c:pt>
                <c:pt idx="162">
                  <c:v>4.760405222193248E-2</c:v>
                </c:pt>
                <c:pt idx="163">
                  <c:v>4.7145281021164345E-2</c:v>
                </c:pt>
                <c:pt idx="164">
                  <c:v>4.5829430917621275E-2</c:v>
                </c:pt>
                <c:pt idx="165">
                  <c:v>4.6491879955943699E-2</c:v>
                </c:pt>
                <c:pt idx="166">
                  <c:v>4.6729003043628523E-2</c:v>
                </c:pt>
                <c:pt idx="167">
                  <c:v>4.7134189745775823E-2</c:v>
                </c:pt>
                <c:pt idx="168">
                  <c:v>4.6613997251277899E-2</c:v>
                </c:pt>
                <c:pt idx="169">
                  <c:v>4.644857897698515E-2</c:v>
                </c:pt>
                <c:pt idx="170">
                  <c:v>4.5764541488180474E-2</c:v>
                </c:pt>
                <c:pt idx="171">
                  <c:v>4.5731500922089427E-2</c:v>
                </c:pt>
                <c:pt idx="172">
                  <c:v>4.5293185078131827E-2</c:v>
                </c:pt>
                <c:pt idx="173">
                  <c:v>4.5378480548181527E-2</c:v>
                </c:pt>
                <c:pt idx="174">
                  <c:v>4.5234462864911777E-2</c:v>
                </c:pt>
                <c:pt idx="175">
                  <c:v>4.5146266916090777E-2</c:v>
                </c:pt>
                <c:pt idx="176">
                  <c:v>4.5084070974708901E-2</c:v>
                </c:pt>
                <c:pt idx="177">
                  <c:v>4.4439535151630176E-2</c:v>
                </c:pt>
                <c:pt idx="178">
                  <c:v>4.4790080976480004E-2</c:v>
                </c:pt>
                <c:pt idx="179">
                  <c:v>4.4872676654977281E-2</c:v>
                </c:pt>
                <c:pt idx="180">
                  <c:v>4.4697095188923376E-2</c:v>
                </c:pt>
                <c:pt idx="181">
                  <c:v>4.429969979177565E-2</c:v>
                </c:pt>
                <c:pt idx="182">
                  <c:v>4.4730200957342474E-2</c:v>
                </c:pt>
                <c:pt idx="183">
                  <c:v>4.4805518166104473E-2</c:v>
                </c:pt>
                <c:pt idx="184">
                  <c:v>4.46367632551464E-2</c:v>
                </c:pt>
                <c:pt idx="185">
                  <c:v>4.4647076290724251E-2</c:v>
                </c:pt>
                <c:pt idx="186">
                  <c:v>4.44563327135271E-2</c:v>
                </c:pt>
                <c:pt idx="187">
                  <c:v>4.4310501379445026E-2</c:v>
                </c:pt>
                <c:pt idx="188">
                  <c:v>4.4141729279602498E-2</c:v>
                </c:pt>
                <c:pt idx="189">
                  <c:v>4.373404431959655E-2</c:v>
                </c:pt>
                <c:pt idx="190">
                  <c:v>4.3446729799518524E-2</c:v>
                </c:pt>
                <c:pt idx="191">
                  <c:v>4.3065000251854051E-2</c:v>
                </c:pt>
                <c:pt idx="192">
                  <c:v>4.3078253723500048E-2</c:v>
                </c:pt>
                <c:pt idx="193">
                  <c:v>4.3415624511421946E-2</c:v>
                </c:pt>
                <c:pt idx="194">
                  <c:v>4.3103904988327724E-2</c:v>
                </c:pt>
                <c:pt idx="195">
                  <c:v>4.3003715612865902E-2</c:v>
                </c:pt>
                <c:pt idx="196">
                  <c:v>4.3234998196044747E-2</c:v>
                </c:pt>
                <c:pt idx="197">
                  <c:v>4.2569410062929698E-2</c:v>
                </c:pt>
                <c:pt idx="198">
                  <c:v>4.2323689104681074E-2</c:v>
                </c:pt>
                <c:pt idx="199">
                  <c:v>4.2826028832002254E-2</c:v>
                </c:pt>
                <c:pt idx="200">
                  <c:v>4.3002628368030676E-2</c:v>
                </c:pt>
                <c:pt idx="201">
                  <c:v>4.2683666540946297E-2</c:v>
                </c:pt>
                <c:pt idx="202">
                  <c:v>4.2568387714461225E-2</c:v>
                </c:pt>
                <c:pt idx="203">
                  <c:v>4.2333190393868625E-2</c:v>
                </c:pt>
                <c:pt idx="204">
                  <c:v>4.2471368980825201E-2</c:v>
                </c:pt>
                <c:pt idx="205">
                  <c:v>4.20493680043545E-2</c:v>
                </c:pt>
                <c:pt idx="206">
                  <c:v>4.2249317193980174E-2</c:v>
                </c:pt>
                <c:pt idx="207">
                  <c:v>4.2495786999041621E-2</c:v>
                </c:pt>
                <c:pt idx="208">
                  <c:v>4.1866095888493125E-2</c:v>
                </c:pt>
                <c:pt idx="209">
                  <c:v>4.1825490748349778E-2</c:v>
                </c:pt>
                <c:pt idx="210">
                  <c:v>4.2171660748758971E-2</c:v>
                </c:pt>
                <c:pt idx="211">
                  <c:v>4.2313513162266676E-2</c:v>
                </c:pt>
                <c:pt idx="212">
                  <c:v>4.2364256525292146E-2</c:v>
                </c:pt>
                <c:pt idx="213">
                  <c:v>4.2047463659346827E-2</c:v>
                </c:pt>
                <c:pt idx="214">
                  <c:v>4.2202886619286575E-2</c:v>
                </c:pt>
                <c:pt idx="215">
                  <c:v>4.1923225680284025E-2</c:v>
                </c:pt>
                <c:pt idx="216">
                  <c:v>4.1700652055439304E-2</c:v>
                </c:pt>
                <c:pt idx="217">
                  <c:v>4.1629865804943822E-2</c:v>
                </c:pt>
                <c:pt idx="218">
                  <c:v>4.1926475764186205E-2</c:v>
                </c:pt>
                <c:pt idx="219">
                  <c:v>4.1558599606874927E-2</c:v>
                </c:pt>
                <c:pt idx="220">
                  <c:v>4.1514380311758747E-2</c:v>
                </c:pt>
                <c:pt idx="221">
                  <c:v>4.1603772884674199E-2</c:v>
                </c:pt>
                <c:pt idx="222">
                  <c:v>4.1440655079507747E-2</c:v>
                </c:pt>
                <c:pt idx="223">
                  <c:v>4.08862579013358E-2</c:v>
                </c:pt>
                <c:pt idx="224">
                  <c:v>4.0722138044945927E-2</c:v>
                </c:pt>
                <c:pt idx="225">
                  <c:v>4.0689924115098523E-2</c:v>
                </c:pt>
                <c:pt idx="226">
                  <c:v>4.1084867829819828E-2</c:v>
                </c:pt>
                <c:pt idx="227">
                  <c:v>4.1674815359173951E-2</c:v>
                </c:pt>
                <c:pt idx="228">
                  <c:v>4.1392412063324252E-2</c:v>
                </c:pt>
                <c:pt idx="229">
                  <c:v>4.0563779788021274E-2</c:v>
                </c:pt>
                <c:pt idx="230">
                  <c:v>4.0586775262482076E-2</c:v>
                </c:pt>
                <c:pt idx="231">
                  <c:v>4.0701763735898025E-2</c:v>
                </c:pt>
                <c:pt idx="232">
                  <c:v>4.1312057646240671E-2</c:v>
                </c:pt>
                <c:pt idx="233">
                  <c:v>4.1539645250453776E-2</c:v>
                </c:pt>
                <c:pt idx="234">
                  <c:v>4.161978490398735E-2</c:v>
                </c:pt>
                <c:pt idx="235">
                  <c:v>4.1104689174539702E-2</c:v>
                </c:pt>
                <c:pt idx="236">
                  <c:v>4.072809541279785E-2</c:v>
                </c:pt>
                <c:pt idx="237">
                  <c:v>4.1339708477394377E-2</c:v>
                </c:pt>
                <c:pt idx="238">
                  <c:v>4.1297171984679304E-2</c:v>
                </c:pt>
                <c:pt idx="239">
                  <c:v>4.106347426084455E-2</c:v>
                </c:pt>
                <c:pt idx="240">
                  <c:v>4.1058172549506146E-2</c:v>
                </c:pt>
                <c:pt idx="241">
                  <c:v>4.1064500400640427E-2</c:v>
                </c:pt>
                <c:pt idx="242">
                  <c:v>4.1183831920386674E-2</c:v>
                </c:pt>
                <c:pt idx="243">
                  <c:v>4.1287472918038873E-2</c:v>
                </c:pt>
                <c:pt idx="244">
                  <c:v>4.1137449569464954E-2</c:v>
                </c:pt>
                <c:pt idx="245">
                  <c:v>4.1046632760701925E-2</c:v>
                </c:pt>
                <c:pt idx="246">
                  <c:v>4.0911072107064073E-2</c:v>
                </c:pt>
                <c:pt idx="247">
                  <c:v>4.1380077354181352E-2</c:v>
                </c:pt>
                <c:pt idx="248">
                  <c:v>4.1116634179046097E-2</c:v>
                </c:pt>
                <c:pt idx="249">
                  <c:v>4.0990721562168979E-2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Aspirin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0.229339205917656</c:v>
                      </c:pt>
                      <c:pt idx="1">
                        <c:v>0.20454916782760699</c:v>
                      </c:pt>
                      <c:pt idx="2">
                        <c:v>0.183745605524678</c:v>
                      </c:pt>
                      <c:pt idx="3">
                        <c:v>0.166641969464735</c:v>
                      </c:pt>
                      <c:pt idx="4">
                        <c:v>0.15295225414727101</c:v>
                      </c:pt>
                      <c:pt idx="5">
                        <c:v>0.14350229768157299</c:v>
                      </c:pt>
                      <c:pt idx="6">
                        <c:v>0.134550455714529</c:v>
                      </c:pt>
                      <c:pt idx="7">
                        <c:v>0.12909766450466501</c:v>
                      </c:pt>
                      <c:pt idx="8">
                        <c:v>0.126256725482432</c:v>
                      </c:pt>
                      <c:pt idx="9">
                        <c:v>0.125289603296935</c:v>
                      </c:pt>
                      <c:pt idx="10">
                        <c:v>0.12500790014399299</c:v>
                      </c:pt>
                      <c:pt idx="11">
                        <c:v>0.12578897537629799</c:v>
                      </c:pt>
                      <c:pt idx="12">
                        <c:v>0.128094671117051</c:v>
                      </c:pt>
                      <c:pt idx="13">
                        <c:v>0.13205928168681599</c:v>
                      </c:pt>
                      <c:pt idx="14">
                        <c:v>0.136830082559036</c:v>
                      </c:pt>
                      <c:pt idx="15">
                        <c:v>0.14321083644118901</c:v>
                      </c:pt>
                      <c:pt idx="16">
                        <c:v>0.149346310088007</c:v>
                      </c:pt>
                      <c:pt idx="17">
                        <c:v>0.158132385213577</c:v>
                      </c:pt>
                      <c:pt idx="18">
                        <c:v>0.16835374321479499</c:v>
                      </c:pt>
                      <c:pt idx="19">
                        <c:v>0.178605091967802</c:v>
                      </c:pt>
                      <c:pt idx="20">
                        <c:v>0.19024606091870699</c:v>
                      </c:pt>
                      <c:pt idx="21">
                        <c:v>0.20366439491949201</c:v>
                      </c:pt>
                      <c:pt idx="22">
                        <c:v>0.216704724634882</c:v>
                      </c:pt>
                      <c:pt idx="23">
                        <c:v>0.232149505459602</c:v>
                      </c:pt>
                      <c:pt idx="24">
                        <c:v>0.24989600624696301</c:v>
                      </c:pt>
                      <c:pt idx="25">
                        <c:v>0.26818055229822302</c:v>
                      </c:pt>
                      <c:pt idx="26">
                        <c:v>0.28749246780212401</c:v>
                      </c:pt>
                      <c:pt idx="27">
                        <c:v>0.30792540315667899</c:v>
                      </c:pt>
                      <c:pt idx="28">
                        <c:v>0.32976805396693099</c:v>
                      </c:pt>
                      <c:pt idx="29">
                        <c:v>0.35194246348719399</c:v>
                      </c:pt>
                      <c:pt idx="30">
                        <c:v>0.37447817821195101</c:v>
                      </c:pt>
                      <c:pt idx="31">
                        <c:v>0.39683507490185599</c:v>
                      </c:pt>
                      <c:pt idx="32">
                        <c:v>0.41958379414913699</c:v>
                      </c:pt>
                      <c:pt idx="33">
                        <c:v>0.44264451879502797</c:v>
                      </c:pt>
                      <c:pt idx="34">
                        <c:v>0.465134892600717</c:v>
                      </c:pt>
                      <c:pt idx="35">
                        <c:v>0.48662378370241299</c:v>
                      </c:pt>
                      <c:pt idx="36">
                        <c:v>0.50877272431537102</c:v>
                      </c:pt>
                      <c:pt idx="37">
                        <c:v>0.52976473577511296</c:v>
                      </c:pt>
                      <c:pt idx="38">
                        <c:v>0.54957594428133905</c:v>
                      </c:pt>
                      <c:pt idx="39">
                        <c:v>0.56931771032422895</c:v>
                      </c:pt>
                      <c:pt idx="40">
                        <c:v>0.58795544827327595</c:v>
                      </c:pt>
                      <c:pt idx="41">
                        <c:v>0.60480345044130202</c:v>
                      </c:pt>
                      <c:pt idx="42">
                        <c:v>0.62089731040801099</c:v>
                      </c:pt>
                      <c:pt idx="43">
                        <c:v>0.63652732613518503</c:v>
                      </c:pt>
                      <c:pt idx="44">
                        <c:v>0.65143221492396297</c:v>
                      </c:pt>
                      <c:pt idx="45">
                        <c:v>0.66310620442912704</c:v>
                      </c:pt>
                      <c:pt idx="46">
                        <c:v>0.67441298218800905</c:v>
                      </c:pt>
                      <c:pt idx="47">
                        <c:v>0.68444781308928104</c:v>
                      </c:pt>
                      <c:pt idx="48">
                        <c:v>0.69195531519314502</c:v>
                      </c:pt>
                      <c:pt idx="49">
                        <c:v>0.69610397776522903</c:v>
                      </c:pt>
                      <c:pt idx="50">
                        <c:v>0.69979309506133103</c:v>
                      </c:pt>
                      <c:pt idx="51">
                        <c:v>0.70045644604780699</c:v>
                      </c:pt>
                      <c:pt idx="52">
                        <c:v>0.69835163781657195</c:v>
                      </c:pt>
                      <c:pt idx="53">
                        <c:v>0.69454322785687095</c:v>
                      </c:pt>
                      <c:pt idx="54">
                        <c:v>0.68801912290269995</c:v>
                      </c:pt>
                      <c:pt idx="55">
                        <c:v>0.68033279681389702</c:v>
                      </c:pt>
                      <c:pt idx="56">
                        <c:v>0.67137322026750201</c:v>
                      </c:pt>
                      <c:pt idx="57">
                        <c:v>0.66025013059846904</c:v>
                      </c:pt>
                      <c:pt idx="58">
                        <c:v>0.64649981446372895</c:v>
                      </c:pt>
                      <c:pt idx="59">
                        <c:v>0.63083569175862497</c:v>
                      </c:pt>
                      <c:pt idx="60">
                        <c:v>0.613254877160754</c:v>
                      </c:pt>
                      <c:pt idx="61">
                        <c:v>0.59275138186930298</c:v>
                      </c:pt>
                      <c:pt idx="62">
                        <c:v>0.57205658527424397</c:v>
                      </c:pt>
                      <c:pt idx="63">
                        <c:v>0.55067624446519503</c:v>
                      </c:pt>
                      <c:pt idx="64">
                        <c:v>0.52497508403169002</c:v>
                      </c:pt>
                      <c:pt idx="65">
                        <c:v>0.49880663527720798</c:v>
                      </c:pt>
                      <c:pt idx="66">
                        <c:v>0.47246117107653102</c:v>
                      </c:pt>
                      <c:pt idx="67">
                        <c:v>0.44509001038991097</c:v>
                      </c:pt>
                      <c:pt idx="68">
                        <c:v>0.416971334952359</c:v>
                      </c:pt>
                      <c:pt idx="69">
                        <c:v>0.38910137349068402</c:v>
                      </c:pt>
                      <c:pt idx="70">
                        <c:v>0.36267093764089098</c:v>
                      </c:pt>
                      <c:pt idx="71">
                        <c:v>0.33667556000023502</c:v>
                      </c:pt>
                      <c:pt idx="72">
                        <c:v>0.31189110544606202</c:v>
                      </c:pt>
                      <c:pt idx="73">
                        <c:v>0.287954599992996</c:v>
                      </c:pt>
                      <c:pt idx="74">
                        <c:v>0.26325306978841101</c:v>
                      </c:pt>
                      <c:pt idx="75">
                        <c:v>0.2411548862606</c:v>
                      </c:pt>
                      <c:pt idx="76">
                        <c:v>0.222873210340711</c:v>
                      </c:pt>
                      <c:pt idx="77">
                        <c:v>0.20429214272639701</c:v>
                      </c:pt>
                      <c:pt idx="78">
                        <c:v>0.18809223467796199</c:v>
                      </c:pt>
                      <c:pt idx="79">
                        <c:v>0.17412209376739399</c:v>
                      </c:pt>
                      <c:pt idx="80">
                        <c:v>0.159786090351028</c:v>
                      </c:pt>
                      <c:pt idx="81">
                        <c:v>0.14860457133909499</c:v>
                      </c:pt>
                      <c:pt idx="82">
                        <c:v>0.13726865369793301</c:v>
                      </c:pt>
                      <c:pt idx="83">
                        <c:v>0.127701669459097</c:v>
                      </c:pt>
                      <c:pt idx="84">
                        <c:v>0.119421956726689</c:v>
                      </c:pt>
                      <c:pt idx="85">
                        <c:v>0.11156317909300099</c:v>
                      </c:pt>
                      <c:pt idx="86">
                        <c:v>0.10589937953439101</c:v>
                      </c:pt>
                      <c:pt idx="87">
                        <c:v>0.10254327809741599</c:v>
                      </c:pt>
                      <c:pt idx="88">
                        <c:v>9.7742687241256496E-2</c:v>
                      </c:pt>
                      <c:pt idx="89">
                        <c:v>9.3965421986462905E-2</c:v>
                      </c:pt>
                      <c:pt idx="90">
                        <c:v>9.0562444152431198E-2</c:v>
                      </c:pt>
                      <c:pt idx="91">
                        <c:v>8.6808551557725697E-2</c:v>
                      </c:pt>
                      <c:pt idx="92">
                        <c:v>8.3640295504198006E-2</c:v>
                      </c:pt>
                      <c:pt idx="93">
                        <c:v>8.1749351876981902E-2</c:v>
                      </c:pt>
                      <c:pt idx="94">
                        <c:v>8.0648484068544801E-2</c:v>
                      </c:pt>
                      <c:pt idx="95">
                        <c:v>7.8200972312898395E-2</c:v>
                      </c:pt>
                      <c:pt idx="96">
                        <c:v>7.6775341010769202E-2</c:v>
                      </c:pt>
                      <c:pt idx="97">
                        <c:v>7.7014451759143607E-2</c:v>
                      </c:pt>
                      <c:pt idx="98">
                        <c:v>7.5076192515745002E-2</c:v>
                      </c:pt>
                      <c:pt idx="99">
                        <c:v>7.37157191166532E-2</c:v>
                      </c:pt>
                      <c:pt idx="100">
                        <c:v>7.3656904866976694E-2</c:v>
                      </c:pt>
                      <c:pt idx="101">
                        <c:v>7.3592919664692294E-2</c:v>
                      </c:pt>
                      <c:pt idx="102">
                        <c:v>7.2816446496180895E-2</c:v>
                      </c:pt>
                      <c:pt idx="103">
                        <c:v>7.2876977395177595E-2</c:v>
                      </c:pt>
                      <c:pt idx="104">
                        <c:v>7.1458707558414797E-2</c:v>
                      </c:pt>
                      <c:pt idx="105">
                        <c:v>7.1103343092231999E-2</c:v>
                      </c:pt>
                      <c:pt idx="106">
                        <c:v>7.0950856050346706E-2</c:v>
                      </c:pt>
                      <c:pt idx="107">
                        <c:v>6.9630561972862201E-2</c:v>
                      </c:pt>
                      <c:pt idx="108">
                        <c:v>6.8662355042230297E-2</c:v>
                      </c:pt>
                      <c:pt idx="109">
                        <c:v>6.8533462499274597E-2</c:v>
                      </c:pt>
                      <c:pt idx="110">
                        <c:v>6.7512046454929503E-2</c:v>
                      </c:pt>
                      <c:pt idx="111">
                        <c:v>6.7520000198408495E-2</c:v>
                      </c:pt>
                      <c:pt idx="112">
                        <c:v>6.9308499484434294E-2</c:v>
                      </c:pt>
                      <c:pt idx="113">
                        <c:v>6.9313508379721805E-2</c:v>
                      </c:pt>
                      <c:pt idx="114">
                        <c:v>6.6616333698236593E-2</c:v>
                      </c:pt>
                      <c:pt idx="115">
                        <c:v>6.5338851337810699E-2</c:v>
                      </c:pt>
                      <c:pt idx="116">
                        <c:v>6.6294403142848804E-2</c:v>
                      </c:pt>
                      <c:pt idx="117">
                        <c:v>6.6770171809621304E-2</c:v>
                      </c:pt>
                      <c:pt idx="118">
                        <c:v>6.5353758151632205E-2</c:v>
                      </c:pt>
                      <c:pt idx="119">
                        <c:v>6.4897580199047997E-2</c:v>
                      </c:pt>
                      <c:pt idx="120">
                        <c:v>6.3070044897628005E-2</c:v>
                      </c:pt>
                      <c:pt idx="121">
                        <c:v>6.3160339563630097E-2</c:v>
                      </c:pt>
                      <c:pt idx="122">
                        <c:v>6.3376954483407202E-2</c:v>
                      </c:pt>
                      <c:pt idx="123">
                        <c:v>6.3378688720830897E-2</c:v>
                      </c:pt>
                      <c:pt idx="124">
                        <c:v>6.3843462049612096E-2</c:v>
                      </c:pt>
                      <c:pt idx="125">
                        <c:v>6.43538355321807E-2</c:v>
                      </c:pt>
                      <c:pt idx="126">
                        <c:v>6.4178301666742293E-2</c:v>
                      </c:pt>
                      <c:pt idx="127">
                        <c:v>6.3773018857752495E-2</c:v>
                      </c:pt>
                      <c:pt idx="128">
                        <c:v>6.4191063724140504E-2</c:v>
                      </c:pt>
                      <c:pt idx="129">
                        <c:v>6.3885781386320201E-2</c:v>
                      </c:pt>
                      <c:pt idx="130">
                        <c:v>6.2208183301896203E-2</c:v>
                      </c:pt>
                      <c:pt idx="131">
                        <c:v>6.1250992747111398E-2</c:v>
                      </c:pt>
                      <c:pt idx="132">
                        <c:v>6.2120877099814703E-2</c:v>
                      </c:pt>
                      <c:pt idx="133">
                        <c:v>6.2985143352305095E-2</c:v>
                      </c:pt>
                      <c:pt idx="134">
                        <c:v>6.2038853421153201E-2</c:v>
                      </c:pt>
                      <c:pt idx="135">
                        <c:v>6.4366648358438305E-2</c:v>
                      </c:pt>
                      <c:pt idx="136">
                        <c:v>6.5637614539102704E-2</c:v>
                      </c:pt>
                      <c:pt idx="137">
                        <c:v>6.4910456173762704E-2</c:v>
                      </c:pt>
                      <c:pt idx="138">
                        <c:v>6.5375507679363606E-2</c:v>
                      </c:pt>
                      <c:pt idx="139">
                        <c:v>6.5049912164522494E-2</c:v>
                      </c:pt>
                      <c:pt idx="140">
                        <c:v>6.1230404503336798E-2</c:v>
                      </c:pt>
                      <c:pt idx="141">
                        <c:v>6.2662695455572306E-2</c:v>
                      </c:pt>
                      <c:pt idx="142">
                        <c:v>6.5121363158226697E-2</c:v>
                      </c:pt>
                      <c:pt idx="143">
                        <c:v>6.5338683615882007E-2</c:v>
                      </c:pt>
                      <c:pt idx="144">
                        <c:v>6.5959283413960096E-2</c:v>
                      </c:pt>
                      <c:pt idx="145">
                        <c:v>6.7450495654366102E-2</c:v>
                      </c:pt>
                      <c:pt idx="146">
                        <c:v>6.7144636120793202E-2</c:v>
                      </c:pt>
                      <c:pt idx="147">
                        <c:v>6.64526166566871E-2</c:v>
                      </c:pt>
                      <c:pt idx="148">
                        <c:v>6.7021076724581394E-2</c:v>
                      </c:pt>
                      <c:pt idx="149">
                        <c:v>6.7138231859361006E-2</c:v>
                      </c:pt>
                      <c:pt idx="150">
                        <c:v>6.7077717518141303E-2</c:v>
                      </c:pt>
                      <c:pt idx="151">
                        <c:v>6.7218086549320405E-2</c:v>
                      </c:pt>
                      <c:pt idx="152">
                        <c:v>6.7617943169463096E-2</c:v>
                      </c:pt>
                      <c:pt idx="153">
                        <c:v>6.7139314967302702E-2</c:v>
                      </c:pt>
                      <c:pt idx="154">
                        <c:v>6.67212841078587E-2</c:v>
                      </c:pt>
                      <c:pt idx="155">
                        <c:v>6.5392531931953504E-2</c:v>
                      </c:pt>
                      <c:pt idx="156">
                        <c:v>6.38987303298688E-2</c:v>
                      </c:pt>
                      <c:pt idx="157">
                        <c:v>6.3540985999467198E-2</c:v>
                      </c:pt>
                      <c:pt idx="158">
                        <c:v>6.4276860110285106E-2</c:v>
                      </c:pt>
                      <c:pt idx="159">
                        <c:v>6.4798712780831894E-2</c:v>
                      </c:pt>
                      <c:pt idx="160">
                        <c:v>6.4838931631371999E-2</c:v>
                      </c:pt>
                      <c:pt idx="161">
                        <c:v>6.4032146522920205E-2</c:v>
                      </c:pt>
                      <c:pt idx="162">
                        <c:v>6.3472069629243302E-2</c:v>
                      </c:pt>
                      <c:pt idx="163">
                        <c:v>6.2860374694885798E-2</c:v>
                      </c:pt>
                      <c:pt idx="164">
                        <c:v>6.1105907890161702E-2</c:v>
                      </c:pt>
                      <c:pt idx="165">
                        <c:v>6.1989173274591601E-2</c:v>
                      </c:pt>
                      <c:pt idx="166">
                        <c:v>6.2305337391504699E-2</c:v>
                      </c:pt>
                      <c:pt idx="167">
                        <c:v>6.2845586327701097E-2</c:v>
                      </c:pt>
                      <c:pt idx="168">
                        <c:v>6.21519963350372E-2</c:v>
                      </c:pt>
                      <c:pt idx="169">
                        <c:v>6.1931438635980197E-2</c:v>
                      </c:pt>
                      <c:pt idx="170">
                        <c:v>6.1019388650907301E-2</c:v>
                      </c:pt>
                      <c:pt idx="171">
                        <c:v>6.09753345627859E-2</c:v>
                      </c:pt>
                      <c:pt idx="172">
                        <c:v>6.0390913437509103E-2</c:v>
                      </c:pt>
                      <c:pt idx="173">
                        <c:v>6.05046407309087E-2</c:v>
                      </c:pt>
                      <c:pt idx="174">
                        <c:v>6.0312617153215703E-2</c:v>
                      </c:pt>
                      <c:pt idx="175">
                        <c:v>6.0195022554787703E-2</c:v>
                      </c:pt>
                      <c:pt idx="176">
                        <c:v>6.0112094632945201E-2</c:v>
                      </c:pt>
                      <c:pt idx="177">
                        <c:v>5.9252713535506901E-2</c:v>
                      </c:pt>
                      <c:pt idx="178">
                        <c:v>5.9720107968640003E-2</c:v>
                      </c:pt>
                      <c:pt idx="179">
                        <c:v>5.9830235539969703E-2</c:v>
                      </c:pt>
                      <c:pt idx="180">
                        <c:v>5.9596126918564502E-2</c:v>
                      </c:pt>
                      <c:pt idx="181">
                        <c:v>5.90662663890342E-2</c:v>
                      </c:pt>
                      <c:pt idx="182">
                        <c:v>5.9640267943123298E-2</c:v>
                      </c:pt>
                      <c:pt idx="183">
                        <c:v>5.9740690888139297E-2</c:v>
                      </c:pt>
                      <c:pt idx="184">
                        <c:v>5.9515684340195198E-2</c:v>
                      </c:pt>
                      <c:pt idx="185">
                        <c:v>5.9529435054299001E-2</c:v>
                      </c:pt>
                      <c:pt idx="186">
                        <c:v>5.9275110284702802E-2</c:v>
                      </c:pt>
                      <c:pt idx="187">
                        <c:v>5.9080668505926699E-2</c:v>
                      </c:pt>
                      <c:pt idx="188">
                        <c:v>5.8855639039469998E-2</c:v>
                      </c:pt>
                      <c:pt idx="189">
                        <c:v>5.8312059092795403E-2</c:v>
                      </c:pt>
                      <c:pt idx="190">
                        <c:v>5.7928973066024701E-2</c:v>
                      </c:pt>
                      <c:pt idx="191">
                        <c:v>5.7420000335805403E-2</c:v>
                      </c:pt>
                      <c:pt idx="192">
                        <c:v>5.7437671631333398E-2</c:v>
                      </c:pt>
                      <c:pt idx="193">
                        <c:v>5.7887499348562597E-2</c:v>
                      </c:pt>
                      <c:pt idx="194">
                        <c:v>5.7471873317770303E-2</c:v>
                      </c:pt>
                      <c:pt idx="195">
                        <c:v>5.73382874838212E-2</c:v>
                      </c:pt>
                      <c:pt idx="196">
                        <c:v>5.7646664261392998E-2</c:v>
                      </c:pt>
                      <c:pt idx="197">
                        <c:v>5.67592134172396E-2</c:v>
                      </c:pt>
                      <c:pt idx="198">
                        <c:v>5.6431585472908101E-2</c:v>
                      </c:pt>
                      <c:pt idx="199">
                        <c:v>5.7101371776003003E-2</c:v>
                      </c:pt>
                      <c:pt idx="200">
                        <c:v>5.73368378240409E-2</c:v>
                      </c:pt>
                      <c:pt idx="201">
                        <c:v>5.69115553879284E-2</c:v>
                      </c:pt>
                      <c:pt idx="202">
                        <c:v>5.6757850285948298E-2</c:v>
                      </c:pt>
                      <c:pt idx="203">
                        <c:v>5.64442538584915E-2</c:v>
                      </c:pt>
                      <c:pt idx="204">
                        <c:v>5.6628491974433599E-2</c:v>
                      </c:pt>
                      <c:pt idx="205">
                        <c:v>5.6065824005806002E-2</c:v>
                      </c:pt>
                      <c:pt idx="206">
                        <c:v>5.6332422925306901E-2</c:v>
                      </c:pt>
                      <c:pt idx="207">
                        <c:v>5.6661049332055499E-2</c:v>
                      </c:pt>
                      <c:pt idx="208">
                        <c:v>5.58214611846575E-2</c:v>
                      </c:pt>
                      <c:pt idx="209">
                        <c:v>5.5767320997799699E-2</c:v>
                      </c:pt>
                      <c:pt idx="210">
                        <c:v>5.6228880998345297E-2</c:v>
                      </c:pt>
                      <c:pt idx="211">
                        <c:v>5.6418017549688899E-2</c:v>
                      </c:pt>
                      <c:pt idx="212">
                        <c:v>5.6485675367056197E-2</c:v>
                      </c:pt>
                      <c:pt idx="213">
                        <c:v>5.6063284879129101E-2</c:v>
                      </c:pt>
                      <c:pt idx="214">
                        <c:v>5.62705154923821E-2</c:v>
                      </c:pt>
                      <c:pt idx="215">
                        <c:v>5.5897634240378698E-2</c:v>
                      </c:pt>
                      <c:pt idx="216">
                        <c:v>5.5600869407252403E-2</c:v>
                      </c:pt>
                      <c:pt idx="217">
                        <c:v>5.5506487739925101E-2</c:v>
                      </c:pt>
                      <c:pt idx="218">
                        <c:v>5.5901967685581602E-2</c:v>
                      </c:pt>
                      <c:pt idx="219">
                        <c:v>5.54114661424999E-2</c:v>
                      </c:pt>
                      <c:pt idx="220">
                        <c:v>5.5352507082345001E-2</c:v>
                      </c:pt>
                      <c:pt idx="221">
                        <c:v>5.5471697179565599E-2</c:v>
                      </c:pt>
                      <c:pt idx="222">
                        <c:v>5.5254206772676999E-2</c:v>
                      </c:pt>
                      <c:pt idx="223">
                        <c:v>5.45150105351144E-2</c:v>
                      </c:pt>
                      <c:pt idx="224">
                        <c:v>5.42961840599279E-2</c:v>
                      </c:pt>
                      <c:pt idx="225">
                        <c:v>5.4253232153464698E-2</c:v>
                      </c:pt>
                      <c:pt idx="226">
                        <c:v>5.4779823773093102E-2</c:v>
                      </c:pt>
                      <c:pt idx="227">
                        <c:v>5.55664204788986E-2</c:v>
                      </c:pt>
                      <c:pt idx="228">
                        <c:v>5.5189882751098998E-2</c:v>
                      </c:pt>
                      <c:pt idx="229">
                        <c:v>5.4085039717361699E-2</c:v>
                      </c:pt>
                      <c:pt idx="230">
                        <c:v>5.4115700349976099E-2</c:v>
                      </c:pt>
                      <c:pt idx="231">
                        <c:v>5.4269018314530702E-2</c:v>
                      </c:pt>
                      <c:pt idx="232">
                        <c:v>5.5082743528320897E-2</c:v>
                      </c:pt>
                      <c:pt idx="233">
                        <c:v>5.5386193667271703E-2</c:v>
                      </c:pt>
                      <c:pt idx="234">
                        <c:v>5.5493046538649803E-2</c:v>
                      </c:pt>
                      <c:pt idx="235">
                        <c:v>5.48062522327196E-2</c:v>
                      </c:pt>
                      <c:pt idx="236">
                        <c:v>5.4304127217063798E-2</c:v>
                      </c:pt>
                      <c:pt idx="237">
                        <c:v>5.5119611303192498E-2</c:v>
                      </c:pt>
                      <c:pt idx="238">
                        <c:v>5.5062895979572403E-2</c:v>
                      </c:pt>
                      <c:pt idx="239">
                        <c:v>5.4751299014459402E-2</c:v>
                      </c:pt>
                      <c:pt idx="240">
                        <c:v>5.4744230066008197E-2</c:v>
                      </c:pt>
                      <c:pt idx="241">
                        <c:v>5.4752667200853901E-2</c:v>
                      </c:pt>
                      <c:pt idx="242">
                        <c:v>5.4911775893848901E-2</c:v>
                      </c:pt>
                      <c:pt idx="243">
                        <c:v>5.5049963890718499E-2</c:v>
                      </c:pt>
                      <c:pt idx="244">
                        <c:v>5.4849932759286603E-2</c:v>
                      </c:pt>
                      <c:pt idx="245">
                        <c:v>5.4728843680935897E-2</c:v>
                      </c:pt>
                      <c:pt idx="246">
                        <c:v>5.4548096142752099E-2</c:v>
                      </c:pt>
                      <c:pt idx="247">
                        <c:v>5.5173436472241801E-2</c:v>
                      </c:pt>
                      <c:pt idx="248">
                        <c:v>5.48221789053948E-2</c:v>
                      </c:pt>
                      <c:pt idx="249">
                        <c:v>5.4654295416225303E-2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0.70045644604780699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0.32741394159716725</c:v>
                      </c:pt>
                      <c:pt idx="1">
                        <c:v>0.292022678899933</c:v>
                      </c:pt>
                      <c:pt idx="2">
                        <c:v>0.2623226705406565</c:v>
                      </c:pt>
                      <c:pt idx="3">
                        <c:v>0.23790482678113792</c:v>
                      </c:pt>
                      <c:pt idx="4">
                        <c:v>0.21836083458190039</c:v>
                      </c:pt>
                      <c:pt idx="5">
                        <c:v>0.20486969388497683</c:v>
                      </c:pt>
                      <c:pt idx="6">
                        <c:v>0.19208968162646586</c:v>
                      </c:pt>
                      <c:pt idx="7">
                        <c:v>0.184305055986099</c:v>
                      </c:pt>
                      <c:pt idx="8">
                        <c:v>0.18024921634287427</c:v>
                      </c:pt>
                      <c:pt idx="9">
                        <c:v>0.17886851352979602</c:v>
                      </c:pt>
                      <c:pt idx="10">
                        <c:v>0.17846634269600406</c:v>
                      </c:pt>
                      <c:pt idx="11">
                        <c:v>0.17958143734137719</c:v>
                      </c:pt>
                      <c:pt idx="12">
                        <c:v>0.18287314199162696</c:v>
                      </c:pt>
                      <c:pt idx="13">
                        <c:v>0.18853318065946215</c:v>
                      </c:pt>
                      <c:pt idx="14">
                        <c:v>0.19534416926430453</c:v>
                      </c:pt>
                      <c:pt idx="15">
                        <c:v>0.20445359201022287</c:v>
                      </c:pt>
                      <c:pt idx="16">
                        <c:v>0.2132128427551282</c:v>
                      </c:pt>
                      <c:pt idx="17">
                        <c:v>0.22575619955503171</c:v>
                      </c:pt>
                      <c:pt idx="18">
                        <c:v>0.24034862433588719</c:v>
                      </c:pt>
                      <c:pt idx="19">
                        <c:v>0.25498386512901333</c:v>
                      </c:pt>
                      <c:pt idx="20">
                        <c:v>0.27160298401440147</c:v>
                      </c:pt>
                      <c:pt idx="21">
                        <c:v>0.29075954125146514</c:v>
                      </c:pt>
                      <c:pt idx="22">
                        <c:v>0.309376444256595</c:v>
                      </c:pt>
                      <c:pt idx="23">
                        <c:v>0.33142603907703566</c:v>
                      </c:pt>
                      <c:pt idx="24">
                        <c:v>0.35676166256582259</c:v>
                      </c:pt>
                      <c:pt idx="25">
                        <c:v>0.3828654212712026</c:v>
                      </c:pt>
                      <c:pt idx="26">
                        <c:v>0.41043589422903576</c:v>
                      </c:pt>
                      <c:pt idx="27">
                        <c:v>0.43960678054158808</c:v>
                      </c:pt>
                      <c:pt idx="28">
                        <c:v>0.47079023375055634</c:v>
                      </c:pt>
                      <c:pt idx="29">
                        <c:v>0.50244731913449125</c:v>
                      </c:pt>
                      <c:pt idx="30">
                        <c:v>0.5346202184659351</c:v>
                      </c:pt>
                      <c:pt idx="31">
                        <c:v>0.56653782992636137</c:v>
                      </c:pt>
                      <c:pt idx="32">
                        <c:v>0.59901482314362187</c:v>
                      </c:pt>
                      <c:pt idx="33">
                        <c:v>0.63193724790822603</c:v>
                      </c:pt>
                      <c:pt idx="34">
                        <c:v>0.6640454167067098</c:v>
                      </c:pt>
                      <c:pt idx="35">
                        <c:v>0.69472382822386125</c:v>
                      </c:pt>
                      <c:pt idx="36">
                        <c:v>0.72634455316390467</c:v>
                      </c:pt>
                      <c:pt idx="37">
                        <c:v>0.75631359917409613</c:v>
                      </c:pt>
                      <c:pt idx="38">
                        <c:v>0.78459688304992747</c:v>
                      </c:pt>
                      <c:pt idx="39">
                        <c:v>0.81278102805177466</c:v>
                      </c:pt>
                      <c:pt idx="40">
                        <c:v>0.83938901781931397</c:v>
                      </c:pt>
                      <c:pt idx="41">
                        <c:v>0.86344190827822498</c:v>
                      </c:pt>
                      <c:pt idx="42">
                        <c:v>0.88641815477794039</c:v>
                      </c:pt>
                      <c:pt idx="43">
                        <c:v>0.908732198449554</c:v>
                      </c:pt>
                      <c:pt idx="44">
                        <c:v>0.93001102152681447</c:v>
                      </c:pt>
                      <c:pt idx="45">
                        <c:v>0.94667728189322609</c:v>
                      </c:pt>
                      <c:pt idx="46">
                        <c:v>0.96281929589378012</c:v>
                      </c:pt>
                      <c:pt idx="47">
                        <c:v>0.9771454270299722</c:v>
                      </c:pt>
                      <c:pt idx="48">
                        <c:v>0.98786344118520431</c:v>
                      </c:pt>
                      <c:pt idx="49">
                        <c:v>0.99378623994805682</c:v>
                      </c:pt>
                      <c:pt idx="50">
                        <c:v>0.99905297325733988</c:v>
                      </c:pt>
                      <c:pt idx="51">
                        <c:v>1</c:v>
                      </c:pt>
                      <c:pt idx="52">
                        <c:v>0.99699509049690238</c:v>
                      </c:pt>
                      <c:pt idx="53">
                        <c:v>0.99155805014815668</c:v>
                      </c:pt>
                      <c:pt idx="54">
                        <c:v>0.98224397360423732</c:v>
                      </c:pt>
                      <c:pt idx="55">
                        <c:v>0.97127066308340249</c:v>
                      </c:pt>
                      <c:pt idx="56">
                        <c:v>0.95847960862605874</c:v>
                      </c:pt>
                      <c:pt idx="57">
                        <c:v>0.94259983518433665</c:v>
                      </c:pt>
                      <c:pt idx="58">
                        <c:v>0.92296932680323218</c:v>
                      </c:pt>
                      <c:pt idx="59">
                        <c:v>0.90060659062814841</c:v>
                      </c:pt>
                      <c:pt idx="60">
                        <c:v>0.8755075074559292</c:v>
                      </c:pt>
                      <c:pt idx="61">
                        <c:v>0.84623588691886631</c:v>
                      </c:pt>
                      <c:pt idx="62">
                        <c:v>0.81669115689057481</c:v>
                      </c:pt>
                      <c:pt idx="63">
                        <c:v>0.78616771616890901</c:v>
                      </c:pt>
                      <c:pt idx="64">
                        <c:v>0.74947569830181826</c:v>
                      </c:pt>
                      <c:pt idx="65">
                        <c:v>0.71211656069642881</c:v>
                      </c:pt>
                      <c:pt idx="66">
                        <c:v>0.67450470866861723</c:v>
                      </c:pt>
                      <c:pt idx="67">
                        <c:v>0.63542853078338735</c:v>
                      </c:pt>
                      <c:pt idx="68">
                        <c:v>0.59528517055562968</c:v>
                      </c:pt>
                      <c:pt idx="69">
                        <c:v>0.5554968844759941</c:v>
                      </c:pt>
                      <c:pt idx="70">
                        <c:v>0.51776372347944422</c:v>
                      </c:pt>
                      <c:pt idx="71">
                        <c:v>0.48065166920779046</c:v>
                      </c:pt>
                      <c:pt idx="72">
                        <c:v>0.44526837779257883</c:v>
                      </c:pt>
                      <c:pt idx="73">
                        <c:v>0.41109565286710598</c:v>
                      </c:pt>
                      <c:pt idx="74">
                        <c:v>0.37583074761288399</c:v>
                      </c:pt>
                      <c:pt idx="75">
                        <c:v>0.34428248554392044</c:v>
                      </c:pt>
                      <c:pt idx="76">
                        <c:v>0.3181828243543634</c:v>
                      </c:pt>
                      <c:pt idx="77">
                        <c:v>0.29165573945257667</c:v>
                      </c:pt>
                      <c:pt idx="78">
                        <c:v>0.2685280944150587</c:v>
                      </c:pt>
                      <c:pt idx="79">
                        <c:v>0.24858375527821178</c:v>
                      </c:pt>
                      <c:pt idx="80">
                        <c:v>0.22811709600588417</c:v>
                      </c:pt>
                      <c:pt idx="81">
                        <c:v>0.21215390646708754</c:v>
                      </c:pt>
                      <c:pt idx="82">
                        <c:v>0.19597029119004533</c:v>
                      </c:pt>
                      <c:pt idx="83">
                        <c:v>0.18231207690303874</c:v>
                      </c:pt>
                      <c:pt idx="84">
                        <c:v>0.17049162356989475</c:v>
                      </c:pt>
                      <c:pt idx="85">
                        <c:v>0.15927211423704518</c:v>
                      </c:pt>
                      <c:pt idx="86">
                        <c:v>0.15118624452941826</c:v>
                      </c:pt>
                      <c:pt idx="87">
                        <c:v>0.14639493815211074</c:v>
                      </c:pt>
                      <c:pt idx="88">
                        <c:v>0.13954142015931345</c:v>
                      </c:pt>
                      <c:pt idx="89">
                        <c:v>0.13414884325306023</c:v>
                      </c:pt>
                      <c:pt idx="90">
                        <c:v>0.12929061423220911</c:v>
                      </c:pt>
                      <c:pt idx="91">
                        <c:v>0.12393140508239525</c:v>
                      </c:pt>
                      <c:pt idx="92">
                        <c:v>0.11940827438468524</c:v>
                      </c:pt>
                      <c:pt idx="93">
                        <c:v>0.11670868665459096</c:v>
                      </c:pt>
                      <c:pt idx="94">
                        <c:v>0.11513704317176124</c:v>
                      </c:pt>
                      <c:pt idx="95">
                        <c:v>0.11164287623325132</c:v>
                      </c:pt>
                      <c:pt idx="96">
                        <c:v>0.10960758722966937</c:v>
                      </c:pt>
                      <c:pt idx="97">
                        <c:v>0.10994895142115271</c:v>
                      </c:pt>
                      <c:pt idx="98">
                        <c:v>0.1071818140004967</c:v>
                      </c:pt>
                      <c:pt idx="99">
                        <c:v>0.10523954705903588</c:v>
                      </c:pt>
                      <c:pt idx="100">
                        <c:v>0.10515558145345347</c:v>
                      </c:pt>
                      <c:pt idx="101">
                        <c:v>0.105064233586437</c:v>
                      </c:pt>
                      <c:pt idx="102">
                        <c:v>0.10395570903377922</c:v>
                      </c:pt>
                      <c:pt idx="103">
                        <c:v>0.10404212539747783</c:v>
                      </c:pt>
                      <c:pt idx="104">
                        <c:v>0.10201734592008831</c:v>
                      </c:pt>
                      <c:pt idx="105">
                        <c:v>0.10151001321126983</c:v>
                      </c:pt>
                      <c:pt idx="106">
                        <c:v>0.10129231653256029</c:v>
                      </c:pt>
                      <c:pt idx="107">
                        <c:v>9.9407411218412622E-2</c:v>
                      </c:pt>
                      <c:pt idx="108">
                        <c:v>9.8025159779233456E-2</c:v>
                      </c:pt>
                      <c:pt idx="109">
                        <c:v>9.7841147563080766E-2</c:v>
                      </c:pt>
                      <c:pt idx="110">
                        <c:v>9.6382932637501528E-2</c:v>
                      </c:pt>
                      <c:pt idx="111">
                        <c:v>9.6394287723922487E-2</c:v>
                      </c:pt>
                      <c:pt idx="112">
                        <c:v>9.8947621762201482E-2</c:v>
                      </c:pt>
                      <c:pt idx="113">
                        <c:v>9.8954772664039528E-2</c:v>
                      </c:pt>
                      <c:pt idx="114">
                        <c:v>9.5104176817997266E-2</c:v>
                      </c:pt>
                      <c:pt idx="115">
                        <c:v>9.32803912455554E-2</c:v>
                      </c:pt>
                      <c:pt idx="116">
                        <c:v>9.4644575714739207E-2</c:v>
                      </c:pt>
                      <c:pt idx="117">
                        <c:v>9.53238023382601E-2</c:v>
                      </c:pt>
                      <c:pt idx="118">
                        <c:v>9.3301672816887365E-2</c:v>
                      </c:pt>
                      <c:pt idx="119">
                        <c:v>9.265041469062113E-2</c:v>
                      </c:pt>
                      <c:pt idx="120">
                        <c:v>9.0041351255297608E-2</c:v>
                      </c:pt>
                      <c:pt idx="121">
                        <c:v>9.0170259578593884E-2</c:v>
                      </c:pt>
                      <c:pt idx="122">
                        <c:v>9.0479507813797252E-2</c:v>
                      </c:pt>
                      <c:pt idx="123">
                        <c:v>9.0481983681402547E-2</c:v>
                      </c:pt>
                      <c:pt idx="124">
                        <c:v>9.1145512914952473E-2</c:v>
                      </c:pt>
                      <c:pt idx="125">
                        <c:v>9.1874142775450279E-2</c:v>
                      </c:pt>
                      <c:pt idx="126">
                        <c:v>9.1623543517739367E-2</c:v>
                      </c:pt>
                      <c:pt idx="127">
                        <c:v>9.104494536038564E-2</c:v>
                      </c:pt>
                      <c:pt idx="128">
                        <c:v>9.1641763147910824E-2</c:v>
                      </c:pt>
                      <c:pt idx="129">
                        <c:v>9.1205929714522072E-2</c:v>
                      </c:pt>
                      <c:pt idx="130">
                        <c:v>8.8810922724594954E-2</c:v>
                      </c:pt>
                      <c:pt idx="131">
                        <c:v>8.7444398709882021E-2</c:v>
                      </c:pt>
                      <c:pt idx="132">
                        <c:v>8.8686280853463487E-2</c:v>
                      </c:pt>
                      <c:pt idx="133">
                        <c:v>8.9920142369574657E-2</c:v>
                      </c:pt>
                      <c:pt idx="134">
                        <c:v>8.8569180526777508E-2</c:v>
                      </c:pt>
                      <c:pt idx="135">
                        <c:v>9.1892434885302215E-2</c:v>
                      </c:pt>
                      <c:pt idx="136">
                        <c:v>9.3706917695526304E-2</c:v>
                      </c:pt>
                      <c:pt idx="137">
                        <c:v>9.2668796953768756E-2</c:v>
                      </c:pt>
                      <c:pt idx="138">
                        <c:v>9.3332723323816272E-2</c:v>
                      </c:pt>
                      <c:pt idx="139">
                        <c:v>9.2867889975963985E-2</c:v>
                      </c:pt>
                      <c:pt idx="140">
                        <c:v>8.7415006098976997E-2</c:v>
                      </c:pt>
                      <c:pt idx="141">
                        <c:v>8.945980268885341E-2</c:v>
                      </c:pt>
                      <c:pt idx="142">
                        <c:v>9.2969896309273298E-2</c:v>
                      </c:pt>
                      <c:pt idx="143">
                        <c:v>9.3280151798935076E-2</c:v>
                      </c:pt>
                      <c:pt idx="144">
                        <c:v>9.4166145213057689E-2</c:v>
                      </c:pt>
                      <c:pt idx="145">
                        <c:v>9.6295060221006992E-2</c:v>
                      </c:pt>
                      <c:pt idx="146">
                        <c:v>9.5858402759577868E-2</c:v>
                      </c:pt>
                      <c:pt idx="147">
                        <c:v>9.4870447736805655E-2</c:v>
                      </c:pt>
                      <c:pt idx="148">
                        <c:v>9.568200435977875E-2</c:v>
                      </c:pt>
                      <c:pt idx="149">
                        <c:v>9.5849259776501147E-2</c:v>
                      </c:pt>
                      <c:pt idx="150">
                        <c:v>9.5762867051355782E-2</c:v>
                      </c:pt>
                      <c:pt idx="151">
                        <c:v>9.5963263567043669E-2</c:v>
                      </c:pt>
                      <c:pt idx="152">
                        <c:v>9.6534115077367838E-2</c:v>
                      </c:pt>
                      <c:pt idx="153">
                        <c:v>9.585080606527871E-2</c:v>
                      </c:pt>
                      <c:pt idx="154">
                        <c:v>9.5254008274634247E-2</c:v>
                      </c:pt>
                      <c:pt idx="155">
                        <c:v>9.3357027836517892E-2</c:v>
                      </c:pt>
                      <c:pt idx="156">
                        <c:v>9.1224416150933157E-2</c:v>
                      </c:pt>
                      <c:pt idx="157">
                        <c:v>9.0713685851540368E-2</c:v>
                      </c:pt>
                      <c:pt idx="158">
                        <c:v>9.1764249544643545E-2</c:v>
                      </c:pt>
                      <c:pt idx="159">
                        <c:v>9.2509267558955846E-2</c:v>
                      </c:pt>
                      <c:pt idx="160">
                        <c:v>9.2566685619374922E-2</c:v>
                      </c:pt>
                      <c:pt idx="161">
                        <c:v>9.1414886513229321E-2</c:v>
                      </c:pt>
                      <c:pt idx="162">
                        <c:v>9.0615298049396859E-2</c:v>
                      </c:pt>
                      <c:pt idx="163">
                        <c:v>8.9742017579484884E-2</c:v>
                      </c:pt>
                      <c:pt idx="164">
                        <c:v>8.7237269690271582E-2</c:v>
                      </c:pt>
                      <c:pt idx="165">
                        <c:v>8.849825513685225E-2</c:v>
                      </c:pt>
                      <c:pt idx="166">
                        <c:v>8.8949623838927863E-2</c:v>
                      </c:pt>
                      <c:pt idx="167">
                        <c:v>8.9720905107370255E-2</c:v>
                      </c:pt>
                      <c:pt idx="168">
                        <c:v>8.8730707934402048E-2</c:v>
                      </c:pt>
                      <c:pt idx="169">
                        <c:v>8.8415830827764705E-2</c:v>
                      </c:pt>
                      <c:pt idx="170">
                        <c:v>8.7113751319154331E-2</c:v>
                      </c:pt>
                      <c:pt idx="171">
                        <c:v>8.705085791818705E-2</c:v>
                      </c:pt>
                      <c:pt idx="172">
                        <c:v>8.6216514643063694E-2</c:v>
                      </c:pt>
                      <c:pt idx="173">
                        <c:v>8.6378876334559693E-2</c:v>
                      </c:pt>
                      <c:pt idx="174">
                        <c:v>8.6104735695585702E-2</c:v>
                      </c:pt>
                      <c:pt idx="175">
                        <c:v>8.5936852882754863E-2</c:v>
                      </c:pt>
                      <c:pt idx="176">
                        <c:v>8.581846162187004E-2</c:v>
                      </c:pt>
                      <c:pt idx="177">
                        <c:v>8.4591574351023727E-2</c:v>
                      </c:pt>
                      <c:pt idx="178">
                        <c:v>8.5258845579335329E-2</c:v>
                      </c:pt>
                      <c:pt idx="179">
                        <c:v>8.5416068161768652E-2</c:v>
                      </c:pt>
                      <c:pt idx="180">
                        <c:v>8.5081845209397933E-2</c:v>
                      </c:pt>
                      <c:pt idx="181">
                        <c:v>8.4325394851178029E-2</c:v>
                      </c:pt>
                      <c:pt idx="182">
                        <c:v>8.5144862724345294E-2</c:v>
                      </c:pt>
                      <c:pt idx="183">
                        <c:v>8.5288230589089228E-2</c:v>
                      </c:pt>
                      <c:pt idx="184">
                        <c:v>8.4967002125544269E-2</c:v>
                      </c:pt>
                      <c:pt idx="185">
                        <c:v>8.4986633202082135E-2</c:v>
                      </c:pt>
                      <c:pt idx="186">
                        <c:v>8.4623548857536257E-2</c:v>
                      </c:pt>
                      <c:pt idx="187">
                        <c:v>8.4345955896727345E-2</c:v>
                      </c:pt>
                      <c:pt idx="188">
                        <c:v>8.4024694713785292E-2</c:v>
                      </c:pt>
                      <c:pt idx="189">
                        <c:v>8.3248657959834854E-2</c:v>
                      </c:pt>
                      <c:pt idx="190">
                        <c:v>8.2701748828036312E-2</c:v>
                      </c:pt>
                      <c:pt idx="191">
                        <c:v>8.197511873834111E-2</c:v>
                      </c:pt>
                      <c:pt idx="192">
                        <c:v>8.2000346995754841E-2</c:v>
                      </c:pt>
                      <c:pt idx="193">
                        <c:v>8.2642539268760917E-2</c:v>
                      </c:pt>
                      <c:pt idx="194">
                        <c:v>8.2049174708926559E-2</c:v>
                      </c:pt>
                      <c:pt idx="195">
                        <c:v>8.1858462160412176E-2</c:v>
                      </c:pt>
                      <c:pt idx="196">
                        <c:v>8.2298713341355342E-2</c:v>
                      </c:pt>
                      <c:pt idx="197">
                        <c:v>8.1031752562907705E-2</c:v>
                      </c:pt>
                      <c:pt idx="198">
                        <c:v>8.0564017636375038E-2</c:v>
                      </c:pt>
                      <c:pt idx="199">
                        <c:v>8.1520231697754644E-2</c:v>
                      </c:pt>
                      <c:pt idx="200">
                        <c:v>8.1856392567379685E-2</c:v>
                      </c:pt>
                      <c:pt idx="201">
                        <c:v>8.1249242132099844E-2</c:v>
                      </c:pt>
                      <c:pt idx="202">
                        <c:v>8.102980650145164E-2</c:v>
                      </c:pt>
                      <c:pt idx="203">
                        <c:v>8.0582103536868746E-2</c:v>
                      </c:pt>
                      <c:pt idx="204">
                        <c:v>8.0845129335234411E-2</c:v>
                      </c:pt>
                      <c:pt idx="205">
                        <c:v>8.0041841747830023E-2</c:v>
                      </c:pt>
                      <c:pt idx="206">
                        <c:v>8.0422449166043006E-2</c:v>
                      </c:pt>
                      <c:pt idx="207">
                        <c:v>8.0891609537973072E-2</c:v>
                      </c:pt>
                      <c:pt idx="208">
                        <c:v>7.9692979484476928E-2</c:v>
                      </c:pt>
                      <c:pt idx="209">
                        <c:v>7.9615686760335008E-2</c:v>
                      </c:pt>
                      <c:pt idx="210">
                        <c:v>8.0274628516314075E-2</c:v>
                      </c:pt>
                      <c:pt idx="211">
                        <c:v>8.0544647519509446E-2</c:v>
                      </c:pt>
                      <c:pt idx="212">
                        <c:v>8.0641238560607065E-2</c:v>
                      </c:pt>
                      <c:pt idx="213">
                        <c:v>8.003821678771833E-2</c:v>
                      </c:pt>
                      <c:pt idx="214">
                        <c:v>8.0334067606741069E-2</c:v>
                      </c:pt>
                      <c:pt idx="215">
                        <c:v>7.9801727224826799E-2</c:v>
                      </c:pt>
                      <c:pt idx="216">
                        <c:v>7.9378053726209236E-2</c:v>
                      </c:pt>
                      <c:pt idx="217">
                        <c:v>7.9243310634244224E-2</c:v>
                      </c:pt>
                      <c:pt idx="218">
                        <c:v>7.9807913826759516E-2</c:v>
                      </c:pt>
                      <c:pt idx="219">
                        <c:v>7.9107653952145945E-2</c:v>
                      </c:pt>
                      <c:pt idx="220">
                        <c:v>7.9023481609257873E-2</c:v>
                      </c:pt>
                      <c:pt idx="221">
                        <c:v>7.9193642220803537E-2</c:v>
                      </c:pt>
                      <c:pt idx="222">
                        <c:v>7.8883144104731157E-2</c:v>
                      </c:pt>
                      <c:pt idx="223">
                        <c:v>7.782783760889779E-2</c:v>
                      </c:pt>
                      <c:pt idx="224">
                        <c:v>7.7515432067595133E-2</c:v>
                      </c:pt>
                      <c:pt idx="225">
                        <c:v>7.745411218581584E-2</c:v>
                      </c:pt>
                      <c:pt idx="226">
                        <c:v>7.8205895715826299E-2</c:v>
                      </c:pt>
                      <c:pt idx="227">
                        <c:v>7.9328873040460435E-2</c:v>
                      </c:pt>
                      <c:pt idx="228">
                        <c:v>7.8791312525564539E-2</c:v>
                      </c:pt>
                      <c:pt idx="229">
                        <c:v>7.7213993850047791E-2</c:v>
                      </c:pt>
                      <c:pt idx="230">
                        <c:v>7.7257766211323645E-2</c:v>
                      </c:pt>
                      <c:pt idx="231">
                        <c:v>7.7476649148899082E-2</c:v>
                      </c:pt>
                      <c:pt idx="232">
                        <c:v>7.8638356230590581E-2</c:v>
                      </c:pt>
                      <c:pt idx="233">
                        <c:v>7.9071573942645301E-2</c:v>
                      </c:pt>
                      <c:pt idx="234">
                        <c:v>7.9224121430759645E-2</c:v>
                      </c:pt>
                      <c:pt idx="235">
                        <c:v>7.8243626055486418E-2</c:v>
                      </c:pt>
                      <c:pt idx="236">
                        <c:v>7.7526772040523814E-2</c:v>
                      </c:pt>
                      <c:pt idx="237">
                        <c:v>7.8690990159623025E-2</c:v>
                      </c:pt>
                      <c:pt idx="238">
                        <c:v>7.8610021065912639E-2</c:v>
                      </c:pt>
                      <c:pt idx="239">
                        <c:v>7.8165172614776054E-2</c:v>
                      </c:pt>
                      <c:pt idx="240">
                        <c:v>7.8155080697582507E-2</c:v>
                      </c:pt>
                      <c:pt idx="241">
                        <c:v>7.8167125893102235E-2</c:v>
                      </c:pt>
                      <c:pt idx="242">
                        <c:v>7.8394275909199229E-2</c:v>
                      </c:pt>
                      <c:pt idx="243">
                        <c:v>7.8591558691946534E-2</c:v>
                      </c:pt>
                      <c:pt idx="244">
                        <c:v>7.8305986144844519E-2</c:v>
                      </c:pt>
                      <c:pt idx="245">
                        <c:v>7.8133114470904E-2</c:v>
                      </c:pt>
                      <c:pt idx="246">
                        <c:v>7.7875071962760015E-2</c:v>
                      </c:pt>
                      <c:pt idx="247">
                        <c:v>7.8767833151579203E-2</c:v>
                      </c:pt>
                      <c:pt idx="248">
                        <c:v>7.8266363618635496E-2</c:v>
                      </c:pt>
                      <c:pt idx="249">
                        <c:v>7.8026686348026106E-2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0.28229645492804795</c:v>
                      </c:pt>
                      <c:pt idx="1">
                        <c:v>0.25178209153191411</c:v>
                      </c:pt>
                      <c:pt idx="2">
                        <c:v>0.22617473031125898</c:v>
                      </c:pt>
                      <c:pt idx="3">
                        <c:v>0.20512165390078677</c:v>
                      </c:pt>
                      <c:pt idx="4">
                        <c:v>0.18827081460520709</c:v>
                      </c:pt>
                      <c:pt idx="5">
                        <c:v>0.17663874673082555</c:v>
                      </c:pt>
                      <c:pt idx="6">
                        <c:v>0.16561981413157348</c:v>
                      </c:pt>
                      <c:pt idx="7">
                        <c:v>0.1589079062314471</c:v>
                      </c:pt>
                      <c:pt idx="8">
                        <c:v>0.15541095937740118</c:v>
                      </c:pt>
                      <c:pt idx="9">
                        <c:v>0.15422051676051129</c:v>
                      </c:pt>
                      <c:pt idx="10">
                        <c:v>0.1538737648778605</c:v>
                      </c:pt>
                      <c:pt idx="11">
                        <c:v>0.15483520000723378</c:v>
                      </c:pt>
                      <c:pt idx="12">
                        <c:v>0.15767330930979662</c:v>
                      </c:pt>
                      <c:pt idx="13">
                        <c:v>0.16255339731976717</c:v>
                      </c:pt>
                      <c:pt idx="14">
                        <c:v>0.16842583490847543</c:v>
                      </c:pt>
                      <c:pt idx="15">
                        <c:v>0.1762799834980843</c:v>
                      </c:pt>
                      <c:pt idx="16">
                        <c:v>0.1838322136231989</c:v>
                      </c:pt>
                      <c:pt idx="17">
                        <c:v>0.19464710177437902</c:v>
                      </c:pt>
                      <c:pt idx="18">
                        <c:v>0.207228697305543</c:v>
                      </c:pt>
                      <c:pt idx="19">
                        <c:v>0.21984720882268849</c:v>
                      </c:pt>
                      <c:pt idx="20">
                        <c:v>0.23417622096703097</c:v>
                      </c:pt>
                      <c:pt idx="21">
                        <c:v>0.25069301365542179</c:v>
                      </c:pt>
                      <c:pt idx="22">
                        <c:v>0.26674451621041545</c:v>
                      </c:pt>
                      <c:pt idx="23">
                        <c:v>0.28575568726820927</c:v>
                      </c:pt>
                      <c:pt idx="24">
                        <c:v>0.30760007379429055</c:v>
                      </c:pt>
                      <c:pt idx="25">
                        <c:v>0.3301067468665459</c:v>
                      </c:pt>
                      <c:pt idx="26">
                        <c:v>0.35387802165930277</c:v>
                      </c:pt>
                      <c:pt idx="27">
                        <c:v>0.37902917360161786</c:v>
                      </c:pt>
                      <c:pt idx="28">
                        <c:v>0.40591556167160758</c:v>
                      </c:pt>
                      <c:pt idx="29">
                        <c:v>0.43321031562632639</c:v>
                      </c:pt>
                      <c:pt idx="30">
                        <c:v>0.46094980460996265</c:v>
                      </c:pt>
                      <c:pt idx="31">
                        <c:v>0.48846918427075575</c:v>
                      </c:pt>
                      <c:pt idx="32">
                        <c:v>0.51647086314622315</c:v>
                      </c:pt>
                      <c:pt idx="33">
                        <c:v>0.54485659331197711</c:v>
                      </c:pt>
                      <c:pt idx="34">
                        <c:v>0.57254027159955356</c:v>
                      </c:pt>
                      <c:pt idx="35">
                        <c:v>0.59899121248456622</c:v>
                      </c:pt>
                      <c:pt idx="36">
                        <c:v>0.62625461644740588</c:v>
                      </c:pt>
                      <c:pt idx="37">
                        <c:v>0.65209394205761928</c:v>
                      </c:pt>
                      <c:pt idx="38">
                        <c:v>0.67647980276019815</c:v>
                      </c:pt>
                      <c:pt idx="39">
                        <c:v>0.70078018587885138</c:v>
                      </c:pt>
                      <c:pt idx="40">
                        <c:v>0.72372160721081069</c:v>
                      </c:pt>
                      <c:pt idx="41">
                        <c:v>0.74446002071330397</c:v>
                      </c:pt>
                      <c:pt idx="42">
                        <c:v>0.76427015128618836</c:v>
                      </c:pt>
                      <c:pt idx="43">
                        <c:v>0.78350933026823777</c:v>
                      </c:pt>
                      <c:pt idx="44">
                        <c:v>0.80185594156539008</c:v>
                      </c:pt>
                      <c:pt idx="45">
                        <c:v>0.81622559911691361</c:v>
                      </c:pt>
                      <c:pt idx="46">
                        <c:v>0.83014325120444077</c:v>
                      </c:pt>
                      <c:pt idx="47">
                        <c:v>0.84249524822953137</c:v>
                      </c:pt>
                      <c:pt idx="48">
                        <c:v>0.85173632509122854</c:v>
                      </c:pt>
                      <c:pt idx="49">
                        <c:v>0.85684296497910051</c:v>
                      </c:pt>
                      <c:pt idx="50">
                        <c:v>0.86138394492335513</c:v>
                      </c:pt>
                      <c:pt idx="51">
                        <c:v>0.8622004718277102</c:v>
                      </c:pt>
                      <c:pt idx="52">
                        <c:v>0.85960963743633978</c:v>
                      </c:pt>
                      <c:pt idx="53">
                        <c:v>0.85492181868230488</c:v>
                      </c:pt>
                      <c:pt idx="54">
                        <c:v>0.8468912174914982</c:v>
                      </c:pt>
                      <c:pt idx="55">
                        <c:v>0.83743002398292254</c:v>
                      </c:pt>
                      <c:pt idx="56">
                        <c:v>0.82640157079462673</c:v>
                      </c:pt>
                      <c:pt idx="57">
                        <c:v>0.81271002264065684</c:v>
                      </c:pt>
                      <c:pt idx="58">
                        <c:v>0.7957845890522508</c:v>
                      </c:pt>
                      <c:pt idx="59">
                        <c:v>0.77650342737073486</c:v>
                      </c:pt>
                      <c:pt idx="60">
                        <c:v>0.75486298601720458</c:v>
                      </c:pt>
                      <c:pt idx="61">
                        <c:v>0.72962498097898731</c:v>
                      </c:pt>
                      <c:pt idx="62">
                        <c:v>0.70415150080857203</c:v>
                      </c:pt>
                      <c:pt idx="63">
                        <c:v>0.67783417581654659</c:v>
                      </c:pt>
                      <c:pt idx="64">
                        <c:v>0.64619830069923023</c:v>
                      </c:pt>
                      <c:pt idx="65">
                        <c:v>0.61398723462878713</c:v>
                      </c:pt>
                      <c:pt idx="66">
                        <c:v>0.58155827806409388</c:v>
                      </c:pt>
                      <c:pt idx="67">
                        <c:v>0.54786677905422521</c:v>
                      </c:pt>
                      <c:pt idx="68">
                        <c:v>0.51325515492510276</c:v>
                      </c:pt>
                      <c:pt idx="69">
                        <c:v>0.4789496758940251</c:v>
                      </c:pt>
                      <c:pt idx="70">
                        <c:v>0.44641612667924885</c:v>
                      </c:pt>
                      <c:pt idx="71">
                        <c:v>0.41441809597573337</c:v>
                      </c:pt>
                      <c:pt idx="72">
                        <c:v>0.38391060542272054</c:v>
                      </c:pt>
                      <c:pt idx="73">
                        <c:v>0.35444686586833929</c:v>
                      </c:pt>
                      <c:pt idx="74">
                        <c:v>0.3240414479191896</c:v>
                      </c:pt>
                      <c:pt idx="75">
                        <c:v>0.29684052147798501</c:v>
                      </c:pt>
                      <c:pt idx="76">
                        <c:v>0.27433738128580554</c:v>
                      </c:pt>
                      <c:pt idx="77">
                        <c:v>0.25146571616727126</c:v>
                      </c:pt>
                      <c:pt idx="78">
                        <c:v>0.2315250497036595</c:v>
                      </c:pt>
                      <c:pt idx="79">
                        <c:v>0.21432903108957821</c:v>
                      </c:pt>
                      <c:pt idx="80">
                        <c:v>0.19668266780824037</c:v>
                      </c:pt>
                      <c:pt idx="81">
                        <c:v>0.18291919825601477</c:v>
                      </c:pt>
                      <c:pt idx="82">
                        <c:v>0.16896567752827082</c:v>
                      </c:pt>
                      <c:pt idx="83">
                        <c:v>0.15718955872568979</c:v>
                      </c:pt>
                      <c:pt idx="84">
                        <c:v>0.1469979582846356</c:v>
                      </c:pt>
                      <c:pt idx="85">
                        <c:v>0.13732449204417732</c:v>
                      </c:pt>
                      <c:pt idx="86">
                        <c:v>0.13035285136712396</c:v>
                      </c:pt>
                      <c:pt idx="87">
                        <c:v>0.12622178474793833</c:v>
                      </c:pt>
                      <c:pt idx="88">
                        <c:v>0.12031267830086878</c:v>
                      </c:pt>
                      <c:pt idx="89">
                        <c:v>0.11566319594793006</c:v>
                      </c:pt>
                      <c:pt idx="90">
                        <c:v>0.11147442859390515</c:v>
                      </c:pt>
                      <c:pt idx="91">
                        <c:v>0.10685371593631225</c:v>
                      </c:pt>
                      <c:pt idx="92">
                        <c:v>0.10295387051460829</c:v>
                      </c:pt>
                      <c:pt idx="93">
                        <c:v>0.10062628469998069</c:v>
                      </c:pt>
                      <c:pt idx="94">
                        <c:v>9.9271212947539975E-2</c:v>
                      </c:pt>
                      <c:pt idx="95">
                        <c:v>9.6258540564511941E-2</c:v>
                      </c:pt>
                      <c:pt idx="96">
                        <c:v>9.4503713425317826E-2</c:v>
                      </c:pt>
                      <c:pt idx="97">
                        <c:v>9.4798037792279854E-2</c:v>
                      </c:pt>
                      <c:pt idx="98">
                        <c:v>9.2412210602578121E-2</c:v>
                      </c:pt>
                      <c:pt idx="99">
                        <c:v>9.0737587129235228E-2</c:v>
                      </c:pt>
                      <c:pt idx="100">
                        <c:v>9.0665191944484774E-2</c:v>
                      </c:pt>
                      <c:pt idx="101">
                        <c:v>9.0586431770442732E-2</c:v>
                      </c:pt>
                      <c:pt idx="102">
                        <c:v>8.9630661378108586E-2</c:v>
                      </c:pt>
                      <c:pt idx="103">
                        <c:v>8.9705169607663171E-2</c:v>
                      </c:pt>
                      <c:pt idx="104">
                        <c:v>8.7959403786910861E-2</c:v>
                      </c:pt>
                      <c:pt idx="105">
                        <c:v>8.7521981285993936E-2</c:v>
                      </c:pt>
                      <c:pt idx="106">
                        <c:v>8.7334283106895255E-2</c:v>
                      </c:pt>
                      <c:pt idx="107">
                        <c:v>8.5709116855686565E-2</c:v>
                      </c:pt>
                      <c:pt idx="108">
                        <c:v>8.451733901264176E-2</c:v>
                      </c:pt>
                      <c:pt idx="109">
                        <c:v>8.4358683593052847E-2</c:v>
                      </c:pt>
                      <c:pt idx="110">
                        <c:v>8.3101409996192213E-2</c:v>
                      </c:pt>
                      <c:pt idx="111">
                        <c:v>8.3111200357062015E-2</c:v>
                      </c:pt>
                      <c:pt idx="112">
                        <c:v>8.5312686169599916E-2</c:v>
                      </c:pt>
                      <c:pt idx="113">
                        <c:v>8.5318851680538668E-2</c:v>
                      </c:pt>
                      <c:pt idx="114">
                        <c:v>8.1998866125263206E-2</c:v>
                      </c:pt>
                      <c:pt idx="115">
                        <c:v>8.0426397344191269E-2</c:v>
                      </c:pt>
                      <c:pt idx="116">
                        <c:v>8.1602597837181573E-2</c:v>
                      </c:pt>
                      <c:pt idx="117">
                        <c:v>8.2188227352459245E-2</c:v>
                      </c:pt>
                      <c:pt idx="118">
                        <c:v>8.0444746325034927E-2</c:v>
                      </c:pt>
                      <c:pt idx="119">
                        <c:v>7.9883231261286533E-2</c:v>
                      </c:pt>
                      <c:pt idx="120">
                        <c:v>7.7633695536322184E-2</c:v>
                      </c:pt>
                      <c:pt idx="121">
                        <c:v>7.7744840353490746E-2</c:v>
                      </c:pt>
                      <c:pt idx="122">
                        <c:v>7.8011474327794969E-2</c:v>
                      </c:pt>
                      <c:pt idx="123">
                        <c:v>7.8013609022012445E-2</c:v>
                      </c:pt>
                      <c:pt idx="124">
                        <c:v>7.8585704240250659E-2</c:v>
                      </c:pt>
                      <c:pt idx="125">
                        <c:v>7.9213929249759632E-2</c:v>
                      </c:pt>
                      <c:pt idx="126">
                        <c:v>7.8997862451521614E-2</c:v>
                      </c:pt>
                      <c:pt idx="127">
                        <c:v>7.849899484725259E-2</c:v>
                      </c:pt>
                      <c:pt idx="128">
                        <c:v>7.9013571425251977E-2</c:v>
                      </c:pt>
                      <c:pt idx="129">
                        <c:v>7.86377956333459E-2</c:v>
                      </c:pt>
                      <c:pt idx="130">
                        <c:v>7.6572819476600079E-2</c:v>
                      </c:pt>
                      <c:pt idx="131">
                        <c:v>7.5394601826350688E-2</c:v>
                      </c:pt>
                      <c:pt idx="132">
                        <c:v>7.6465353196501037E-2</c:v>
                      </c:pt>
                      <c:pt idx="133">
                        <c:v>7.752918917786214E-2</c:v>
                      </c:pt>
                      <c:pt idx="134">
                        <c:v>7.6364389239581193E-2</c:v>
                      </c:pt>
                      <c:pt idx="135">
                        <c:v>7.9229700715504697E-2</c:v>
                      </c:pt>
                      <c:pt idx="136">
                        <c:v>8.0794148650603179E-2</c:v>
                      </c:pt>
                      <c:pt idx="137">
                        <c:v>7.9899080457245683E-2</c:v>
                      </c:pt>
                      <c:pt idx="138">
                        <c:v>8.0471518086759508E-2</c:v>
                      </c:pt>
                      <c:pt idx="139">
                        <c:v>8.0070738554920029E-2</c:v>
                      </c:pt>
                      <c:pt idx="140">
                        <c:v>7.5369259503360125E-2</c:v>
                      </c:pt>
                      <c:pt idx="141">
                        <c:v>7.7132284087943259E-2</c:v>
                      </c:pt>
                      <c:pt idx="142">
                        <c:v>8.0158688463628724E-2</c:v>
                      </c:pt>
                      <c:pt idx="143">
                        <c:v>8.0426190893202243E-2</c:v>
                      </c:pt>
                      <c:pt idx="144">
                        <c:v>8.1190094832895007E-2</c:v>
                      </c:pt>
                      <c:pt idx="145">
                        <c:v>8.3025646357229976E-2</c:v>
                      </c:pt>
                      <c:pt idx="146">
                        <c:v>8.2649160087958709E-2</c:v>
                      </c:pt>
                      <c:pt idx="147">
                        <c:v>8.179734480117995E-2</c:v>
                      </c:pt>
                      <c:pt idx="148">
                        <c:v>8.2497069304422257E-2</c:v>
                      </c:pt>
                      <c:pt idx="149">
                        <c:v>8.2641277003636035E-2</c:v>
                      </c:pt>
                      <c:pt idx="150">
                        <c:v>8.2566789155253228E-2</c:v>
                      </c:pt>
                      <c:pt idx="151">
                        <c:v>8.2739571125631961E-2</c:v>
                      </c:pt>
                      <c:pt idx="152">
                        <c:v>8.3231759567177016E-2</c:v>
                      </c:pt>
                      <c:pt idx="153">
                        <c:v>8.2642610214549633E-2</c:v>
                      </c:pt>
                      <c:pt idx="154">
                        <c:v>8.2128050877870243E-2</c:v>
                      </c:pt>
                      <c:pt idx="155">
                        <c:v>8.0492473449078394E-2</c:v>
                      </c:pt>
                      <c:pt idx="156">
                        <c:v>7.865373464754194E-2</c:v>
                      </c:pt>
                      <c:pt idx="157">
                        <c:v>7.8213382742428783E-2</c:v>
                      </c:pt>
                      <c:pt idx="158">
                        <c:v>7.9119179254307392E-2</c:v>
                      </c:pt>
                      <c:pt idx="159">
                        <c:v>7.9761534137767612E-2</c:v>
                      </c:pt>
                      <c:pt idx="160">
                        <c:v>7.981104001655237E-2</c:v>
                      </c:pt>
                      <c:pt idx="161">
                        <c:v>7.8817958283782893E-2</c:v>
                      </c:pt>
                      <c:pt idx="162">
                        <c:v>7.8128552732998555E-2</c:v>
                      </c:pt>
                      <c:pt idx="163">
                        <c:v>7.7375609899802522E-2</c:v>
                      </c:pt>
                      <c:pt idx="164">
                        <c:v>7.5216015087913354E-2</c:v>
                      </c:pt>
                      <c:pt idx="165">
                        <c:v>7.6303237334923071E-2</c:v>
                      </c:pt>
                      <c:pt idx="166">
                        <c:v>7.6692407642820939E-2</c:v>
                      </c:pt>
                      <c:pt idx="167">
                        <c:v>7.7357406716383831E-2</c:v>
                      </c:pt>
                      <c:pt idx="168">
                        <c:v>7.6503658246648176E-2</c:v>
                      </c:pt>
                      <c:pt idx="169">
                        <c:v>7.6232171056737727E-2</c:v>
                      </c:pt>
                      <c:pt idx="170">
                        <c:v>7.5109517490056676E-2</c:v>
                      </c:pt>
                      <c:pt idx="171">
                        <c:v>7.505529077006784E-2</c:v>
                      </c:pt>
                      <c:pt idx="172">
                        <c:v>7.4335919604590198E-2</c:v>
                      </c:pt>
                      <c:pt idx="173">
                        <c:v>7.4475907931604787E-2</c:v>
                      </c:pt>
                      <c:pt idx="174">
                        <c:v>7.423954374333426E-2</c:v>
                      </c:pt>
                      <c:pt idx="175">
                        <c:v>7.4094795102899749E-2</c:v>
                      </c:pt>
                      <c:pt idx="176">
                        <c:v>7.3992718101904581E-2</c:v>
                      </c:pt>
                      <c:pt idx="177">
                        <c:v>7.2934895318101475E-2</c:v>
                      </c:pt>
                      <c:pt idx="178">
                        <c:v>7.3510216885988799E-2</c:v>
                      </c:pt>
                      <c:pt idx="179">
                        <c:v>7.3645774270744771E-2</c:v>
                      </c:pt>
                      <c:pt idx="180">
                        <c:v>7.3357607083515089E-2</c:v>
                      </c:pt>
                      <c:pt idx="181">
                        <c:v>7.2705395227743649E-2</c:v>
                      </c:pt>
                      <c:pt idx="182">
                        <c:v>7.3411940814636117E-2</c:v>
                      </c:pt>
                      <c:pt idx="183">
                        <c:v>7.3535552655263264E-2</c:v>
                      </c:pt>
                      <c:pt idx="184">
                        <c:v>7.3258589322430318E-2</c:v>
                      </c:pt>
                      <c:pt idx="185">
                        <c:v>7.3275515245883743E-2</c:v>
                      </c:pt>
                      <c:pt idx="186">
                        <c:v>7.2962463752703044E-2</c:v>
                      </c:pt>
                      <c:pt idx="187">
                        <c:v>7.2723122970917542E-2</c:v>
                      </c:pt>
                      <c:pt idx="188">
                        <c:v>7.2446131427404983E-2</c:v>
                      </c:pt>
                      <c:pt idx="189">
                        <c:v>7.1777032171993271E-2</c:v>
                      </c:pt>
                      <c:pt idx="190">
                        <c:v>7.1305486860509679E-2</c:v>
                      </c:pt>
                      <c:pt idx="191">
                        <c:v>7.0678986054330276E-2</c:v>
                      </c:pt>
                      <c:pt idx="192">
                        <c:v>7.0700737869775779E-2</c:v>
                      </c:pt>
                      <c:pt idx="193">
                        <c:v>7.125443635056572E-2</c:v>
                      </c:pt>
                      <c:pt idx="194">
                        <c:v>7.0742837147110701E-2</c:v>
                      </c:pt>
                      <c:pt idx="195">
                        <c:v>7.0578404697798136E-2</c:v>
                      </c:pt>
                      <c:pt idx="196">
                        <c:v>7.095798947373004E-2</c:v>
                      </c:pt>
                      <c:pt idx="197">
                        <c:v>6.9865615292765276E-2</c:v>
                      </c:pt>
                      <c:pt idx="198">
                        <c:v>6.9462334018418517E-2</c:v>
                      </c:pt>
                      <c:pt idx="199">
                        <c:v>7.0286782233308309E-2</c:v>
                      </c:pt>
                      <c:pt idx="200">
                        <c:v>7.0576620293709036E-2</c:v>
                      </c:pt>
                      <c:pt idx="201">
                        <c:v>7.0053134901940345E-2</c:v>
                      </c:pt>
                      <c:pt idx="202">
                        <c:v>6.9863937397659656E-2</c:v>
                      </c:pt>
                      <c:pt idx="203">
                        <c:v>6.9477927690357627E-2</c:v>
                      </c:pt>
                      <c:pt idx="204">
                        <c:v>6.9704708657811365E-2</c:v>
                      </c:pt>
                      <c:pt idx="205">
                        <c:v>6.9012113720937948E-2</c:v>
                      </c:pt>
                      <c:pt idx="206">
                        <c:v>6.9340273616502315E-2</c:v>
                      </c:pt>
                      <c:pt idx="207">
                        <c:v>6.974478391054327E-2</c:v>
                      </c:pt>
                      <c:pt idx="208">
                        <c:v>6.8711324512872027E-2</c:v>
                      </c:pt>
                      <c:pt idx="209">
                        <c:v>6.8644682689648018E-2</c:v>
                      </c:pt>
                      <c:pt idx="210">
                        <c:v>6.9212822582560146E-2</c:v>
                      </c:pt>
                      <c:pt idx="211">
                        <c:v>6.944563309451765E-2</c:v>
                      </c:pt>
                      <c:pt idx="212">
                        <c:v>6.9528913935726341E-2</c:v>
                      </c:pt>
                      <c:pt idx="213">
                        <c:v>6.9008988278619288E-2</c:v>
                      </c:pt>
                      <c:pt idx="214">
                        <c:v>6.9264070994371305E-2</c:v>
                      </c:pt>
                      <c:pt idx="215">
                        <c:v>6.8805086865911885E-2</c:v>
                      </c:pt>
                      <c:pt idx="216">
                        <c:v>6.8439795375502932E-2</c:v>
                      </c:pt>
                      <c:pt idx="217">
                        <c:v>6.8323619818035169E-2</c:v>
                      </c:pt>
                      <c:pt idx="218">
                        <c:v>6.8810420957017282E-2</c:v>
                      </c:pt>
                      <c:pt idx="219">
                        <c:v>6.8206656562723456E-2</c:v>
                      </c:pt>
                      <c:pt idx="220">
                        <c:v>6.8134083128970513E-2</c:v>
                      </c:pt>
                      <c:pt idx="221">
                        <c:v>6.8280795688531667E-2</c:v>
                      </c:pt>
                      <c:pt idx="222">
                        <c:v>6.8013084066352453E-2</c:v>
                      </c:pt>
                      <c:pt idx="223">
                        <c:v>6.7103198307722087E-2</c:v>
                      </c:pt>
                      <c:pt idx="224">
                        <c:v>6.6833842102609342E-2</c:v>
                      </c:pt>
                      <c:pt idx="225">
                        <c:v>6.6780972071606812E-2</c:v>
                      </c:pt>
                      <c:pt idx="226">
                        <c:v>6.7429160185894121E-2</c:v>
                      </c:pt>
                      <c:pt idx="227">
                        <c:v>6.8397391765045501E-2</c:v>
                      </c:pt>
                      <c:pt idx="228">
                        <c:v>6.7933906835466309E-2</c:v>
                      </c:pt>
                      <c:pt idx="229">
                        <c:v>6.6573941929213107E-2</c:v>
                      </c:pt>
                      <c:pt idx="230">
                        <c:v>6.6611682479758155E-2</c:v>
                      </c:pt>
                      <c:pt idx="231">
                        <c:v>6.680040345181075E-2</c:v>
                      </c:pt>
                      <c:pt idx="232">
                        <c:v>6.7802027845770746E-2</c:v>
                      </c:pt>
                      <c:pt idx="233">
                        <c:v>6.8175548361508437E-2</c:v>
                      </c:pt>
                      <c:pt idx="234">
                        <c:v>6.8307074877736768E-2</c:v>
                      </c:pt>
                      <c:pt idx="235">
                        <c:v>6.7461691302551294E-2</c:v>
                      </c:pt>
                      <c:pt idx="236">
                        <c:v>6.6843619432618961E-2</c:v>
                      </c:pt>
                      <c:pt idx="237">
                        <c:v>6.7847408844216667E-2</c:v>
                      </c:pt>
                      <c:pt idx="238">
                        <c:v>6.7777597253416103E-2</c:v>
                      </c:pt>
                      <c:pt idx="239">
                        <c:v>6.7394048708954324E-2</c:v>
                      </c:pt>
                      <c:pt idx="240">
                        <c:v>6.7385347453188388E-2</c:v>
                      </c:pt>
                      <c:pt idx="241">
                        <c:v>6.739573282644877E-2</c:v>
                      </c:pt>
                      <c:pt idx="242">
                        <c:v>6.759158167750326E-2</c:v>
                      </c:pt>
                      <c:pt idx="243">
                        <c:v>6.7761678985871474E-2</c:v>
                      </c:pt>
                      <c:pt idx="244">
                        <c:v>6.7515458201019077E-2</c:v>
                      </c:pt>
                      <c:pt idx="245">
                        <c:v>6.7366408162181923E-2</c:v>
                      </c:pt>
                      <c:pt idx="246">
                        <c:v>6.7143923789908563E-2</c:v>
                      </c:pt>
                      <c:pt idx="247">
                        <c:v>6.7913662908137939E-2</c:v>
                      </c:pt>
                      <c:pt idx="248">
                        <c:v>6.748129564022666E-2</c:v>
                      </c:pt>
                      <c:pt idx="249">
                        <c:v>6.7274645784420856E-2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1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0.8622004718277102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0.40926742699645907</c:v>
                      </c:pt>
                      <c:pt idx="1">
                        <c:v>0.36502834862491623</c:v>
                      </c:pt>
                      <c:pt idx="2">
                        <c:v>0.32790333817582062</c:v>
                      </c:pt>
                      <c:pt idx="3">
                        <c:v>0.29738103347642242</c:v>
                      </c:pt>
                      <c:pt idx="4">
                        <c:v>0.27295104322737551</c:v>
                      </c:pt>
                      <c:pt idx="5">
                        <c:v>0.25608711735622103</c:v>
                      </c:pt>
                      <c:pt idx="6">
                        <c:v>0.24011210203308234</c:v>
                      </c:pt>
                      <c:pt idx="7">
                        <c:v>0.23038131998262376</c:v>
                      </c:pt>
                      <c:pt idx="8">
                        <c:v>0.22531152042859284</c:v>
                      </c:pt>
                      <c:pt idx="9">
                        <c:v>0.22358564191224503</c:v>
                      </c:pt>
                      <c:pt idx="10">
                        <c:v>0.22308292837000507</c:v>
                      </c:pt>
                      <c:pt idx="11">
                        <c:v>0.22447679667672149</c:v>
                      </c:pt>
                      <c:pt idx="12">
                        <c:v>0.22859142748953371</c:v>
                      </c:pt>
                      <c:pt idx="13">
                        <c:v>0.23566647582432768</c:v>
                      </c:pt>
                      <c:pt idx="14">
                        <c:v>0.24418021158038067</c:v>
                      </c:pt>
                      <c:pt idx="15">
                        <c:v>0.25556699001277861</c:v>
                      </c:pt>
                      <c:pt idx="16">
                        <c:v>0.26651605344391027</c:v>
                      </c:pt>
                      <c:pt idx="17">
                        <c:v>0.28219524944378965</c:v>
                      </c:pt>
                      <c:pt idx="18">
                        <c:v>0.30043578041985897</c:v>
                      </c:pt>
                      <c:pt idx="19">
                        <c:v>0.31872983141126665</c:v>
                      </c:pt>
                      <c:pt idx="20">
                        <c:v>0.33950373001800183</c:v>
                      </c:pt>
                      <c:pt idx="21">
                        <c:v>0.36344942656433143</c:v>
                      </c:pt>
                      <c:pt idx="22">
                        <c:v>0.38672055532074373</c:v>
                      </c:pt>
                      <c:pt idx="23">
                        <c:v>0.41428254884629456</c:v>
                      </c:pt>
                      <c:pt idx="24">
                        <c:v>0.44595207820727822</c:v>
                      </c:pt>
                      <c:pt idx="25">
                        <c:v>0.47858177658900325</c:v>
                      </c:pt>
                      <c:pt idx="26">
                        <c:v>0.51304486778629466</c:v>
                      </c:pt>
                      <c:pt idx="27">
                        <c:v>0.54950847567698513</c:v>
                      </c:pt>
                      <c:pt idx="28">
                        <c:v>0.58848779218819547</c:v>
                      </c:pt>
                      <c:pt idx="29">
                        <c:v>0.6280591489181141</c:v>
                      </c:pt>
                      <c:pt idx="30">
                        <c:v>0.66827527308241885</c:v>
                      </c:pt>
                      <c:pt idx="31">
                        <c:v>0.70817228740795168</c:v>
                      </c:pt>
                      <c:pt idx="32">
                        <c:v>0.74876852892952739</c:v>
                      </c:pt>
                      <c:pt idx="33">
                        <c:v>0.78992155988528256</c:v>
                      </c:pt>
                      <c:pt idx="34">
                        <c:v>0.83005677088338725</c:v>
                      </c:pt>
                      <c:pt idx="35">
                        <c:v>0.86840478527982656</c:v>
                      </c:pt>
                      <c:pt idx="36">
                        <c:v>0.90793069145488081</c:v>
                      </c:pt>
                      <c:pt idx="37">
                        <c:v>0.94539199896762016</c:v>
                      </c:pt>
                      <c:pt idx="38">
                        <c:v>0.98074610381240934</c:v>
                      </c:pt>
                      <c:pt idx="39">
                        <c:v>1.0159762850647183</c:v>
                      </c:pt>
                      <c:pt idx="40">
                        <c:v>1.0492362722741424</c:v>
                      </c:pt>
                      <c:pt idx="41">
                        <c:v>1.0793023853477812</c:v>
                      </c:pt>
                      <c:pt idx="42">
                        <c:v>1.1080226934724255</c:v>
                      </c:pt>
                      <c:pt idx="43">
                        <c:v>1.1359152480619426</c:v>
                      </c:pt>
                      <c:pt idx="44">
                        <c:v>1.1625137769085181</c:v>
                      </c:pt>
                      <c:pt idx="45">
                        <c:v>1.1833466023665327</c:v>
                      </c:pt>
                      <c:pt idx="46">
                        <c:v>1.2035241198672251</c:v>
                      </c:pt>
                      <c:pt idx="47">
                        <c:v>1.2214317837874653</c:v>
                      </c:pt>
                      <c:pt idx="48">
                        <c:v>1.2348293014815055</c:v>
                      </c:pt>
                      <c:pt idx="49">
                        <c:v>1.2422327999350711</c:v>
                      </c:pt>
                      <c:pt idx="50">
                        <c:v>1.248816216571675</c:v>
                      </c:pt>
                      <c:pt idx="51">
                        <c:v>1.25</c:v>
                      </c:pt>
                      <c:pt idx="52">
                        <c:v>1.2462438631211279</c:v>
                      </c:pt>
                      <c:pt idx="53">
                        <c:v>1.239447562685196</c:v>
                      </c:pt>
                      <c:pt idx="54">
                        <c:v>1.2278049670052966</c:v>
                      </c:pt>
                      <c:pt idx="55">
                        <c:v>1.214088328854253</c:v>
                      </c:pt>
                      <c:pt idx="56">
                        <c:v>1.1980995107825734</c:v>
                      </c:pt>
                      <c:pt idx="57">
                        <c:v>1.1782497939804208</c:v>
                      </c:pt>
                      <c:pt idx="58">
                        <c:v>1.1537116585040401</c:v>
                      </c:pt>
                      <c:pt idx="59">
                        <c:v>1.1257582382851856</c:v>
                      </c:pt>
                      <c:pt idx="60">
                        <c:v>1.0943843843199115</c:v>
                      </c:pt>
                      <c:pt idx="61">
                        <c:v>1.0577948586485828</c:v>
                      </c:pt>
                      <c:pt idx="62">
                        <c:v>1.0208639461132185</c:v>
                      </c:pt>
                      <c:pt idx="63">
                        <c:v>0.98270964521113624</c:v>
                      </c:pt>
                      <c:pt idx="64">
                        <c:v>0.93684462287727288</c:v>
                      </c:pt>
                      <c:pt idx="65">
                        <c:v>0.89014570087053602</c:v>
                      </c:pt>
                      <c:pt idx="66">
                        <c:v>0.84313088583577156</c:v>
                      </c:pt>
                      <c:pt idx="67">
                        <c:v>0.79428566347923413</c:v>
                      </c:pt>
                      <c:pt idx="68">
                        <c:v>0.7441064631945371</c:v>
                      </c:pt>
                      <c:pt idx="69">
                        <c:v>0.6943711055949926</c:v>
                      </c:pt>
                      <c:pt idx="70">
                        <c:v>0.6472046543493053</c:v>
                      </c:pt>
                      <c:pt idx="71">
                        <c:v>0.60081458650973807</c:v>
                      </c:pt>
                      <c:pt idx="72">
                        <c:v>0.55658547224072352</c:v>
                      </c:pt>
                      <c:pt idx="73">
                        <c:v>0.51386956608388246</c:v>
                      </c:pt>
                      <c:pt idx="74">
                        <c:v>0.46978843451610497</c:v>
                      </c:pt>
                      <c:pt idx="75">
                        <c:v>0.43035310692990053</c:v>
                      </c:pt>
                      <c:pt idx="76">
                        <c:v>0.39772853044295425</c:v>
                      </c:pt>
                      <c:pt idx="77">
                        <c:v>0.36456967431572085</c:v>
                      </c:pt>
                      <c:pt idx="78">
                        <c:v>0.33566011801882339</c:v>
                      </c:pt>
                      <c:pt idx="79">
                        <c:v>0.31072969409776474</c:v>
                      </c:pt>
                      <c:pt idx="80">
                        <c:v>0.28514637000735521</c:v>
                      </c:pt>
                      <c:pt idx="81">
                        <c:v>0.2651923830838594</c:v>
                      </c:pt>
                      <c:pt idx="82">
                        <c:v>0.24496286398755668</c:v>
                      </c:pt>
                      <c:pt idx="83">
                        <c:v>0.22789009612879843</c:v>
                      </c:pt>
                      <c:pt idx="84">
                        <c:v>0.21311452946236845</c:v>
                      </c:pt>
                      <c:pt idx="85">
                        <c:v>0.19909014279630649</c:v>
                      </c:pt>
                      <c:pt idx="86">
                        <c:v>0.18898280566177283</c:v>
                      </c:pt>
                      <c:pt idx="87">
                        <c:v>0.18299367269013844</c:v>
                      </c:pt>
                      <c:pt idx="88">
                        <c:v>0.17442677519914182</c:v>
                      </c:pt>
                      <c:pt idx="89">
                        <c:v>0.16768605406632528</c:v>
                      </c:pt>
                      <c:pt idx="90">
                        <c:v>0.16161326779026139</c:v>
                      </c:pt>
                      <c:pt idx="91">
                        <c:v>0.15491425635299405</c:v>
                      </c:pt>
                      <c:pt idx="92">
                        <c:v>0.14926034298085655</c:v>
                      </c:pt>
                      <c:pt idx="93">
                        <c:v>0.14588585831823869</c:v>
                      </c:pt>
                      <c:pt idx="94">
                        <c:v>0.14392130396470154</c:v>
                      </c:pt>
                      <c:pt idx="95">
                        <c:v>0.13955359529156416</c:v>
                      </c:pt>
                      <c:pt idx="96">
                        <c:v>0.13700948403708671</c:v>
                      </c:pt>
                      <c:pt idx="97">
                        <c:v>0.13743618927644088</c:v>
                      </c:pt>
                      <c:pt idx="98">
                        <c:v>0.13397726750062089</c:v>
                      </c:pt>
                      <c:pt idx="99">
                        <c:v>0.13154943382379486</c:v>
                      </c:pt>
                      <c:pt idx="100">
                        <c:v>0.13144447681681684</c:v>
                      </c:pt>
                      <c:pt idx="101">
                        <c:v>0.13133029198304624</c:v>
                      </c:pt>
                      <c:pt idx="102">
                        <c:v>0.12994463629222403</c:v>
                      </c:pt>
                      <c:pt idx="103">
                        <c:v>0.13005265674684729</c:v>
                      </c:pt>
                      <c:pt idx="104">
                        <c:v>0.12752168240011039</c:v>
                      </c:pt>
                      <c:pt idx="105">
                        <c:v>0.12688751651408728</c:v>
                      </c:pt>
                      <c:pt idx="106">
                        <c:v>0.12661539566570038</c:v>
                      </c:pt>
                      <c:pt idx="107">
                        <c:v>0.12425926402301578</c:v>
                      </c:pt>
                      <c:pt idx="108">
                        <c:v>0.12253144972404181</c:v>
                      </c:pt>
                      <c:pt idx="109">
                        <c:v>0.12230143445385096</c:v>
                      </c:pt>
                      <c:pt idx="110">
                        <c:v>0.12047866579687691</c:v>
                      </c:pt>
                      <c:pt idx="111">
                        <c:v>0.12049285965490311</c:v>
                      </c:pt>
                      <c:pt idx="112">
                        <c:v>0.12368452720275186</c:v>
                      </c:pt>
                      <c:pt idx="113">
                        <c:v>0.12369346583004941</c:v>
                      </c:pt>
                      <c:pt idx="114">
                        <c:v>0.11888022102249658</c:v>
                      </c:pt>
                      <c:pt idx="115">
                        <c:v>0.11660048905694426</c:v>
                      </c:pt>
                      <c:pt idx="116">
                        <c:v>0.11830571964342401</c:v>
                      </c:pt>
                      <c:pt idx="117">
                        <c:v>0.11915475292282512</c:v>
                      </c:pt>
                      <c:pt idx="118">
                        <c:v>0.11662709102110921</c:v>
                      </c:pt>
                      <c:pt idx="119">
                        <c:v>0.11581301836327641</c:v>
                      </c:pt>
                      <c:pt idx="120">
                        <c:v>0.11255168906912201</c:v>
                      </c:pt>
                      <c:pt idx="121">
                        <c:v>0.11271282447324235</c:v>
                      </c:pt>
                      <c:pt idx="122">
                        <c:v>0.11309938476724657</c:v>
                      </c:pt>
                      <c:pt idx="123">
                        <c:v>0.11310247960175318</c:v>
                      </c:pt>
                      <c:pt idx="124">
                        <c:v>0.11393189114369059</c:v>
                      </c:pt>
                      <c:pt idx="125">
                        <c:v>0.11484267846931284</c:v>
                      </c:pt>
                      <c:pt idx="126">
                        <c:v>0.11452942939717421</c:v>
                      </c:pt>
                      <c:pt idx="127">
                        <c:v>0.11380618170048205</c:v>
                      </c:pt>
                      <c:pt idx="128">
                        <c:v>0.11455220393488853</c:v>
                      </c:pt>
                      <c:pt idx="129">
                        <c:v>0.11400741214315259</c:v>
                      </c:pt>
                      <c:pt idx="130">
                        <c:v>0.11101365340574369</c:v>
                      </c:pt>
                      <c:pt idx="131">
                        <c:v>0.10930549838735253</c:v>
                      </c:pt>
                      <c:pt idx="132">
                        <c:v>0.11085785106682935</c:v>
                      </c:pt>
                      <c:pt idx="133">
                        <c:v>0.11240017796196833</c:v>
                      </c:pt>
                      <c:pt idx="134">
                        <c:v>0.11071147565847189</c:v>
                      </c:pt>
                      <c:pt idx="135">
                        <c:v>0.11486554360662776</c:v>
                      </c:pt>
                      <c:pt idx="136">
                        <c:v>0.11713364711940788</c:v>
                      </c:pt>
                      <c:pt idx="137">
                        <c:v>0.11583599619221094</c:v>
                      </c:pt>
                      <c:pt idx="138">
                        <c:v>0.11666590415477034</c:v>
                      </c:pt>
                      <c:pt idx="139">
                        <c:v>0.11608486246995497</c:v>
                      </c:pt>
                      <c:pt idx="140">
                        <c:v>0.10926875762372125</c:v>
                      </c:pt>
                      <c:pt idx="141">
                        <c:v>0.11182475336106676</c:v>
                      </c:pt>
                      <c:pt idx="142">
                        <c:v>0.11621237038659163</c:v>
                      </c:pt>
                      <c:pt idx="143">
                        <c:v>0.11660018974866884</c:v>
                      </c:pt>
                      <c:pt idx="144">
                        <c:v>0.1177076815163221</c:v>
                      </c:pt>
                      <c:pt idx="145">
                        <c:v>0.12036882527625874</c:v>
                      </c:pt>
                      <c:pt idx="146">
                        <c:v>0.11982300344947233</c:v>
                      </c:pt>
                      <c:pt idx="147">
                        <c:v>0.11858805967100707</c:v>
                      </c:pt>
                      <c:pt idx="148">
                        <c:v>0.11960250544972344</c:v>
                      </c:pt>
                      <c:pt idx="149">
                        <c:v>0.11981157472062644</c:v>
                      </c:pt>
                      <c:pt idx="150">
                        <c:v>0.11970358381419473</c:v>
                      </c:pt>
                      <c:pt idx="151">
                        <c:v>0.11995407945880458</c:v>
                      </c:pt>
                      <c:pt idx="152">
                        <c:v>0.1206676438467098</c:v>
                      </c:pt>
                      <c:pt idx="153">
                        <c:v>0.11981350758159839</c:v>
                      </c:pt>
                      <c:pt idx="154">
                        <c:v>0.11906751034329281</c:v>
                      </c:pt>
                      <c:pt idx="155">
                        <c:v>0.11669628479564736</c:v>
                      </c:pt>
                      <c:pt idx="156">
                        <c:v>0.11403052018866644</c:v>
                      </c:pt>
                      <c:pt idx="157">
                        <c:v>0.11339210731442546</c:v>
                      </c:pt>
                      <c:pt idx="158">
                        <c:v>0.11470531193080444</c:v>
                      </c:pt>
                      <c:pt idx="159">
                        <c:v>0.1156365844486948</c:v>
                      </c:pt>
                      <c:pt idx="160">
                        <c:v>0.11570835702421865</c:v>
                      </c:pt>
                      <c:pt idx="161">
                        <c:v>0.11426860814153665</c:v>
                      </c:pt>
                      <c:pt idx="162">
                        <c:v>0.11326912256174607</c:v>
                      </c:pt>
                      <c:pt idx="163">
                        <c:v>0.1121775219743561</c:v>
                      </c:pt>
                      <c:pt idx="164">
                        <c:v>0.10904658711283947</c:v>
                      </c:pt>
                      <c:pt idx="165">
                        <c:v>0.11062281892106532</c:v>
                      </c:pt>
                      <c:pt idx="166">
                        <c:v>0.11118702979865983</c:v>
                      </c:pt>
                      <c:pt idx="167">
                        <c:v>0.11215113138421282</c:v>
                      </c:pt>
                      <c:pt idx="168">
                        <c:v>0.11091338491800257</c:v>
                      </c:pt>
                      <c:pt idx="169">
                        <c:v>0.11051978853470588</c:v>
                      </c:pt>
                      <c:pt idx="170">
                        <c:v>0.10889218914894291</c:v>
                      </c:pt>
                      <c:pt idx="171">
                        <c:v>0.10881357239773382</c:v>
                      </c:pt>
                      <c:pt idx="172">
                        <c:v>0.10777064330382961</c:v>
                      </c:pt>
                      <c:pt idx="173">
                        <c:v>0.10797359541819962</c:v>
                      </c:pt>
                      <c:pt idx="174">
                        <c:v>0.10763091961948212</c:v>
                      </c:pt>
                      <c:pt idx="175">
                        <c:v>0.10742106610344358</c:v>
                      </c:pt>
                      <c:pt idx="176">
                        <c:v>0.10727307702733754</c:v>
                      </c:pt>
                      <c:pt idx="177">
                        <c:v>0.10573946793877965</c:v>
                      </c:pt>
                      <c:pt idx="178">
                        <c:v>0.10657355697416916</c:v>
                      </c:pt>
                      <c:pt idx="179">
                        <c:v>0.10677008520221082</c:v>
                      </c:pt>
                      <c:pt idx="180">
                        <c:v>0.10635230651174742</c:v>
                      </c:pt>
                      <c:pt idx="181">
                        <c:v>0.10540674356397253</c:v>
                      </c:pt>
                      <c:pt idx="182">
                        <c:v>0.10643107840543162</c:v>
                      </c:pt>
                      <c:pt idx="183">
                        <c:v>0.10661028823636154</c:v>
                      </c:pt>
                      <c:pt idx="184">
                        <c:v>0.10620875265693033</c:v>
                      </c:pt>
                      <c:pt idx="185">
                        <c:v>0.10623329150260266</c:v>
                      </c:pt>
                      <c:pt idx="186">
                        <c:v>0.10577943607192032</c:v>
                      </c:pt>
                      <c:pt idx="187">
                        <c:v>0.10543244487090918</c:v>
                      </c:pt>
                      <c:pt idx="188">
                        <c:v>0.10503086839223161</c:v>
                      </c:pt>
                      <c:pt idx="189">
                        <c:v>0.10406082244979356</c:v>
                      </c:pt>
                      <c:pt idx="190">
                        <c:v>0.10337718603504539</c:v>
                      </c:pt>
                      <c:pt idx="191">
                        <c:v>0.10246889842292639</c:v>
                      </c:pt>
                      <c:pt idx="192">
                        <c:v>0.10250043374469356</c:v>
                      </c:pt>
                      <c:pt idx="193">
                        <c:v>0.10330317408595115</c:v>
                      </c:pt>
                      <c:pt idx="194">
                        <c:v>0.10256146838615821</c:v>
                      </c:pt>
                      <c:pt idx="195">
                        <c:v>0.10232307770051521</c:v>
                      </c:pt>
                      <c:pt idx="196">
                        <c:v>0.10287339167669418</c:v>
                      </c:pt>
                      <c:pt idx="197">
                        <c:v>0.10128969070363464</c:v>
                      </c:pt>
                      <c:pt idx="198">
                        <c:v>0.1007050220454688</c:v>
                      </c:pt>
                      <c:pt idx="199">
                        <c:v>0.1019002896221933</c:v>
                      </c:pt>
                      <c:pt idx="200">
                        <c:v>0.10232049070922461</c:v>
                      </c:pt>
                      <c:pt idx="201">
                        <c:v>0.1015615526651248</c:v>
                      </c:pt>
                      <c:pt idx="202">
                        <c:v>0.10128725812681455</c:v>
                      </c:pt>
                      <c:pt idx="203">
                        <c:v>0.10072762942108593</c:v>
                      </c:pt>
                      <c:pt idx="204">
                        <c:v>0.10105641166904301</c:v>
                      </c:pt>
                      <c:pt idx="205">
                        <c:v>0.10005230218478753</c:v>
                      </c:pt>
                      <c:pt idx="206">
                        <c:v>0.10052806145755376</c:v>
                      </c:pt>
                      <c:pt idx="207">
                        <c:v>0.10111451192246634</c:v>
                      </c:pt>
                      <c:pt idx="208">
                        <c:v>9.9616224355596167E-2</c:v>
                      </c:pt>
                      <c:pt idx="209">
                        <c:v>9.9519608450418767E-2</c:v>
                      </c:pt>
                      <c:pt idx="210">
                        <c:v>0.10034328564539259</c:v>
                      </c:pt>
                      <c:pt idx="211">
                        <c:v>0.10068080939938681</c:v>
                      </c:pt>
                      <c:pt idx="212">
                        <c:v>0.10080154820075883</c:v>
                      </c:pt>
                      <c:pt idx="213">
                        <c:v>0.10004777098464791</c:v>
                      </c:pt>
                      <c:pt idx="214">
                        <c:v>0.10041758450842633</c:v>
                      </c:pt>
                      <c:pt idx="215">
                        <c:v>9.9752159031033502E-2</c:v>
                      </c:pt>
                      <c:pt idx="216">
                        <c:v>9.9222567157761538E-2</c:v>
                      </c:pt>
                      <c:pt idx="217">
                        <c:v>9.905413829280528E-2</c:v>
                      </c:pt>
                      <c:pt idx="218">
                        <c:v>9.9759892283449392E-2</c:v>
                      </c:pt>
                      <c:pt idx="219">
                        <c:v>9.8884567440182425E-2</c:v>
                      </c:pt>
                      <c:pt idx="220">
                        <c:v>9.8779352011572341E-2</c:v>
                      </c:pt>
                      <c:pt idx="221">
                        <c:v>9.8992052776004424E-2</c:v>
                      </c:pt>
                      <c:pt idx="222">
                        <c:v>9.8603930130913953E-2</c:v>
                      </c:pt>
                      <c:pt idx="223">
                        <c:v>9.7284797011122234E-2</c:v>
                      </c:pt>
                      <c:pt idx="224">
                        <c:v>9.689429008449392E-2</c:v>
                      </c:pt>
                      <c:pt idx="225">
                        <c:v>9.6817640232269797E-2</c:v>
                      </c:pt>
                      <c:pt idx="226">
                        <c:v>9.7757369644782877E-2</c:v>
                      </c:pt>
                      <c:pt idx="227">
                        <c:v>9.9161091300575543E-2</c:v>
                      </c:pt>
                      <c:pt idx="228">
                        <c:v>9.8489140656955673E-2</c:v>
                      </c:pt>
                      <c:pt idx="229">
                        <c:v>9.6517492312559738E-2</c:v>
                      </c:pt>
                      <c:pt idx="230">
                        <c:v>9.6572207764154552E-2</c:v>
                      </c:pt>
                      <c:pt idx="231">
                        <c:v>9.6845811436123849E-2</c:v>
                      </c:pt>
                      <c:pt idx="232">
                        <c:v>9.8297945288238223E-2</c:v>
                      </c:pt>
                      <c:pt idx="233">
                        <c:v>9.8839467428306627E-2</c:v>
                      </c:pt>
                      <c:pt idx="234">
                        <c:v>9.9030151788449552E-2</c:v>
                      </c:pt>
                      <c:pt idx="235">
                        <c:v>9.7804532569358019E-2</c:v>
                      </c:pt>
                      <c:pt idx="236">
                        <c:v>9.6908465050654771E-2</c:v>
                      </c:pt>
                      <c:pt idx="237">
                        <c:v>9.8363737699528775E-2</c:v>
                      </c:pt>
                      <c:pt idx="238">
                        <c:v>9.8262526332390798E-2</c:v>
                      </c:pt>
                      <c:pt idx="239">
                        <c:v>9.7706465768470072E-2</c:v>
                      </c:pt>
                      <c:pt idx="240">
                        <c:v>9.7693850871978127E-2</c:v>
                      </c:pt>
                      <c:pt idx="241">
                        <c:v>9.7708907366377801E-2</c:v>
                      </c:pt>
                      <c:pt idx="242">
                        <c:v>9.7992844886499036E-2</c:v>
                      </c:pt>
                      <c:pt idx="243">
                        <c:v>9.8239448364933174E-2</c:v>
                      </c:pt>
                      <c:pt idx="244">
                        <c:v>9.7882482681055649E-2</c:v>
                      </c:pt>
                      <c:pt idx="245">
                        <c:v>9.7666393088629996E-2</c:v>
                      </c:pt>
                      <c:pt idx="246">
                        <c:v>9.7343839953450015E-2</c:v>
                      </c:pt>
                      <c:pt idx="247">
                        <c:v>9.8459791439474004E-2</c:v>
                      </c:pt>
                      <c:pt idx="248">
                        <c:v>9.7832954523294366E-2</c:v>
                      </c:pt>
                      <c:pt idx="249">
                        <c:v>9.7533357935032636E-2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0.24556045619787542</c:v>
                      </c:pt>
                      <c:pt idx="1">
                        <c:v>0.21901700917494976</c:v>
                      </c:pt>
                      <c:pt idx="2">
                        <c:v>0.19674200290549237</c:v>
                      </c:pt>
                      <c:pt idx="3">
                        <c:v>0.17842862008585345</c:v>
                      </c:pt>
                      <c:pt idx="4">
                        <c:v>0.1637706259364253</c:v>
                      </c:pt>
                      <c:pt idx="5">
                        <c:v>0.15365227041373264</c:v>
                      </c:pt>
                      <c:pt idx="6">
                        <c:v>0.14406726121984939</c:v>
                      </c:pt>
                      <c:pt idx="7">
                        <c:v>0.13822879198957425</c:v>
                      </c:pt>
                      <c:pt idx="8">
                        <c:v>0.13518691225715571</c:v>
                      </c:pt>
                      <c:pt idx="9">
                        <c:v>0.13415138514734701</c:v>
                      </c:pt>
                      <c:pt idx="10">
                        <c:v>0.13384975702200305</c:v>
                      </c:pt>
                      <c:pt idx="11">
                        <c:v>0.13468607800603288</c:v>
                      </c:pt>
                      <c:pt idx="12">
                        <c:v>0.13715485649372022</c:v>
                      </c:pt>
                      <c:pt idx="13">
                        <c:v>0.14139988549459662</c:v>
                      </c:pt>
                      <c:pt idx="14">
                        <c:v>0.1465081269482284</c:v>
                      </c:pt>
                      <c:pt idx="15">
                        <c:v>0.15334019400766716</c:v>
                      </c:pt>
                      <c:pt idx="16">
                        <c:v>0.15990963206634615</c:v>
                      </c:pt>
                      <c:pt idx="17">
                        <c:v>0.16931714966627379</c:v>
                      </c:pt>
                      <c:pt idx="18">
                        <c:v>0.18026146825191539</c:v>
                      </c:pt>
                      <c:pt idx="19">
                        <c:v>0.19123789884676001</c:v>
                      </c:pt>
                      <c:pt idx="20">
                        <c:v>0.20370223801080112</c:v>
                      </c:pt>
                      <c:pt idx="21">
                        <c:v>0.21806965593859884</c:v>
                      </c:pt>
                      <c:pt idx="22">
                        <c:v>0.23203233319244626</c:v>
                      </c:pt>
                      <c:pt idx="23">
                        <c:v>0.24856952930777676</c:v>
                      </c:pt>
                      <c:pt idx="24">
                        <c:v>0.26757124692436696</c:v>
                      </c:pt>
                      <c:pt idx="25">
                        <c:v>0.28714906595340195</c:v>
                      </c:pt>
                      <c:pt idx="26">
                        <c:v>0.3078269206717768</c:v>
                      </c:pt>
                      <c:pt idx="27">
                        <c:v>0.32970508540619103</c:v>
                      </c:pt>
                      <c:pt idx="28">
                        <c:v>0.35309267531291727</c:v>
                      </c:pt>
                      <c:pt idx="29">
                        <c:v>0.37683548935086841</c:v>
                      </c:pt>
                      <c:pt idx="30">
                        <c:v>0.40096516384945136</c:v>
                      </c:pt>
                      <c:pt idx="31">
                        <c:v>0.42490337244477105</c:v>
                      </c:pt>
                      <c:pt idx="32">
                        <c:v>0.4492611173577164</c:v>
                      </c:pt>
                      <c:pt idx="33">
                        <c:v>0.47395293593116949</c:v>
                      </c:pt>
                      <c:pt idx="34">
                        <c:v>0.49803406253003235</c:v>
                      </c:pt>
                      <c:pt idx="35">
                        <c:v>0.52104287116789594</c:v>
                      </c:pt>
                      <c:pt idx="36">
                        <c:v>0.54475841487292853</c:v>
                      </c:pt>
                      <c:pt idx="37">
                        <c:v>0.5672351993805721</c:v>
                      </c:pt>
                      <c:pt idx="38">
                        <c:v>0.58844766228744561</c:v>
                      </c:pt>
                      <c:pt idx="39">
                        <c:v>0.60958577103883105</c:v>
                      </c:pt>
                      <c:pt idx="40">
                        <c:v>0.62954176336448553</c:v>
                      </c:pt>
                      <c:pt idx="41">
                        <c:v>0.64758143120866873</c:v>
                      </c:pt>
                      <c:pt idx="42">
                        <c:v>0.66481361608345524</c:v>
                      </c:pt>
                      <c:pt idx="43">
                        <c:v>0.68154914883716544</c:v>
                      </c:pt>
                      <c:pt idx="44">
                        <c:v>0.69750826614511086</c:v>
                      </c:pt>
                      <c:pt idx="45">
                        <c:v>0.71000796141991951</c:v>
                      </c:pt>
                      <c:pt idx="46">
                        <c:v>0.72211447192033507</c:v>
                      </c:pt>
                      <c:pt idx="47">
                        <c:v>0.7328590702724791</c:v>
                      </c:pt>
                      <c:pt idx="48">
                        <c:v>0.74089758088890323</c:v>
                      </c:pt>
                      <c:pt idx="49">
                        <c:v>0.74533967996104256</c:v>
                      </c:pt>
                      <c:pt idx="50">
                        <c:v>0.74928972994300491</c:v>
                      </c:pt>
                      <c:pt idx="51">
                        <c:v>0.75</c:v>
                      </c:pt>
                      <c:pt idx="52">
                        <c:v>0.74774631787267676</c:v>
                      </c:pt>
                      <c:pt idx="53">
                        <c:v>0.74366853761111751</c:v>
                      </c:pt>
                      <c:pt idx="54">
                        <c:v>0.73668298020317802</c:v>
                      </c:pt>
                      <c:pt idx="55">
                        <c:v>0.72845299731255186</c:v>
                      </c:pt>
                      <c:pt idx="56">
                        <c:v>0.71885970646954411</c:v>
                      </c:pt>
                      <c:pt idx="57">
                        <c:v>0.70694987638825246</c:v>
                      </c:pt>
                      <c:pt idx="58">
                        <c:v>0.69222699510242414</c:v>
                      </c:pt>
                      <c:pt idx="59">
                        <c:v>0.67545494297111131</c:v>
                      </c:pt>
                      <c:pt idx="60">
                        <c:v>0.65663063059194693</c:v>
                      </c:pt>
                      <c:pt idx="61">
                        <c:v>0.6346769151891497</c:v>
                      </c:pt>
                      <c:pt idx="62">
                        <c:v>0.61251836766793111</c:v>
                      </c:pt>
                      <c:pt idx="63">
                        <c:v>0.58962578712668179</c:v>
                      </c:pt>
                      <c:pt idx="64">
                        <c:v>0.56210677372636364</c:v>
                      </c:pt>
                      <c:pt idx="65">
                        <c:v>0.53408742052232161</c:v>
                      </c:pt>
                      <c:pt idx="66">
                        <c:v>0.50587853150146289</c:v>
                      </c:pt>
                      <c:pt idx="67">
                        <c:v>0.47657139808754051</c:v>
                      </c:pt>
                      <c:pt idx="68">
                        <c:v>0.44646387791672226</c:v>
                      </c:pt>
                      <c:pt idx="69">
                        <c:v>0.4166226633569956</c:v>
                      </c:pt>
                      <c:pt idx="70">
                        <c:v>0.38832279260958313</c:v>
                      </c:pt>
                      <c:pt idx="71">
                        <c:v>0.36048875190584284</c:v>
                      </c:pt>
                      <c:pt idx="72">
                        <c:v>0.33395128334443414</c:v>
                      </c:pt>
                      <c:pt idx="73">
                        <c:v>0.3083217396503295</c:v>
                      </c:pt>
                      <c:pt idx="74">
                        <c:v>0.281873060709663</c:v>
                      </c:pt>
                      <c:pt idx="75">
                        <c:v>0.25821186415794034</c:v>
                      </c:pt>
                      <c:pt idx="76">
                        <c:v>0.23863711826577255</c:v>
                      </c:pt>
                      <c:pt idx="77">
                        <c:v>0.21874180458943249</c:v>
                      </c:pt>
                      <c:pt idx="78">
                        <c:v>0.20139607081129401</c:v>
                      </c:pt>
                      <c:pt idx="79">
                        <c:v>0.18643781645865884</c:v>
                      </c:pt>
                      <c:pt idx="80">
                        <c:v>0.17108782200441314</c:v>
                      </c:pt>
                      <c:pt idx="81">
                        <c:v>0.15911542985031565</c:v>
                      </c:pt>
                      <c:pt idx="82">
                        <c:v>0.14697771839253398</c:v>
                      </c:pt>
                      <c:pt idx="83">
                        <c:v>0.13673405767727906</c:v>
                      </c:pt>
                      <c:pt idx="84">
                        <c:v>0.12786871767742106</c:v>
                      </c:pt>
                      <c:pt idx="85">
                        <c:v>0.11945408567778389</c:v>
                      </c:pt>
                      <c:pt idx="86">
                        <c:v>0.11338968339706369</c:v>
                      </c:pt>
                      <c:pt idx="87">
                        <c:v>0.10979620361408306</c:v>
                      </c:pt>
                      <c:pt idx="88">
                        <c:v>0.10465606511948508</c:v>
                      </c:pt>
                      <c:pt idx="89">
                        <c:v>0.10061163243979518</c:v>
                      </c:pt>
                      <c:pt idx="90">
                        <c:v>9.6967960674156833E-2</c:v>
                      </c:pt>
                      <c:pt idx="91">
                        <c:v>9.2948553811796439E-2</c:v>
                      </c:pt>
                      <c:pt idx="92">
                        <c:v>8.9556205788513921E-2</c:v>
                      </c:pt>
                      <c:pt idx="93">
                        <c:v>8.7531514990943221E-2</c:v>
                      </c:pt>
                      <c:pt idx="94">
                        <c:v>8.6352782378820936E-2</c:v>
                      </c:pt>
                      <c:pt idx="95">
                        <c:v>8.3732157174938496E-2</c:v>
                      </c:pt>
                      <c:pt idx="96">
                        <c:v>8.2205690422252037E-2</c:v>
                      </c:pt>
                      <c:pt idx="97">
                        <c:v>8.2461713565864542E-2</c:v>
                      </c:pt>
                      <c:pt idx="98">
                        <c:v>8.0386360500372525E-2</c:v>
                      </c:pt>
                      <c:pt idx="99">
                        <c:v>7.8929660294276907E-2</c:v>
                      </c:pt>
                      <c:pt idx="100">
                        <c:v>7.8866686090090093E-2</c:v>
                      </c:pt>
                      <c:pt idx="101">
                        <c:v>7.8798175189827749E-2</c:v>
                      </c:pt>
                      <c:pt idx="102">
                        <c:v>7.7966781775334421E-2</c:v>
                      </c:pt>
                      <c:pt idx="103">
                        <c:v>7.8031594048108374E-2</c:v>
                      </c:pt>
                      <c:pt idx="104">
                        <c:v>7.6513009440066226E-2</c:v>
                      </c:pt>
                      <c:pt idx="105">
                        <c:v>7.613250990845237E-2</c:v>
                      </c:pt>
                      <c:pt idx="106">
                        <c:v>7.5969237399420214E-2</c:v>
                      </c:pt>
                      <c:pt idx="107">
                        <c:v>7.4555558413809467E-2</c:v>
                      </c:pt>
                      <c:pt idx="108">
                        <c:v>7.3518869834425099E-2</c:v>
                      </c:pt>
                      <c:pt idx="109">
                        <c:v>7.3380860672310574E-2</c:v>
                      </c:pt>
                      <c:pt idx="110">
                        <c:v>7.2287199478126146E-2</c:v>
                      </c:pt>
                      <c:pt idx="111">
                        <c:v>7.2295715792941861E-2</c:v>
                      </c:pt>
                      <c:pt idx="112">
                        <c:v>7.4210716321651105E-2</c:v>
                      </c:pt>
                      <c:pt idx="113">
                        <c:v>7.421607949802965E-2</c:v>
                      </c:pt>
                      <c:pt idx="114">
                        <c:v>7.1328132613497949E-2</c:v>
                      </c:pt>
                      <c:pt idx="115">
                        <c:v>6.9960293434166543E-2</c:v>
                      </c:pt>
                      <c:pt idx="116">
                        <c:v>7.0983431786054402E-2</c:v>
                      </c:pt>
                      <c:pt idx="117">
                        <c:v>7.1492851753695075E-2</c:v>
                      </c:pt>
                      <c:pt idx="118">
                        <c:v>6.9976254612665517E-2</c:v>
                      </c:pt>
                      <c:pt idx="119">
                        <c:v>6.9487811017965848E-2</c:v>
                      </c:pt>
                      <c:pt idx="120">
                        <c:v>6.7531013441473206E-2</c:v>
                      </c:pt>
                      <c:pt idx="121">
                        <c:v>6.7627694683945416E-2</c:v>
                      </c:pt>
                      <c:pt idx="122">
                        <c:v>6.7859630860347936E-2</c:v>
                      </c:pt>
                      <c:pt idx="123">
                        <c:v>6.7861487761051914E-2</c:v>
                      </c:pt>
                      <c:pt idx="124">
                        <c:v>6.8359134686214351E-2</c:v>
                      </c:pt>
                      <c:pt idx="125">
                        <c:v>6.8905607081587716E-2</c:v>
                      </c:pt>
                      <c:pt idx="126">
                        <c:v>6.8717657638304522E-2</c:v>
                      </c:pt>
                      <c:pt idx="127">
                        <c:v>6.8283709020289227E-2</c:v>
                      </c:pt>
                      <c:pt idx="128">
                        <c:v>6.8731322360933114E-2</c:v>
                      </c:pt>
                      <c:pt idx="129">
                        <c:v>6.8404447285891554E-2</c:v>
                      </c:pt>
                      <c:pt idx="130">
                        <c:v>6.6608192043446215E-2</c:v>
                      </c:pt>
                      <c:pt idx="131">
                        <c:v>6.5583299032411516E-2</c:v>
                      </c:pt>
                      <c:pt idx="132">
                        <c:v>6.6514710640097618E-2</c:v>
                      </c:pt>
                      <c:pt idx="133">
                        <c:v>6.7440106777180986E-2</c:v>
                      </c:pt>
                      <c:pt idx="134">
                        <c:v>6.6426885395083124E-2</c:v>
                      </c:pt>
                      <c:pt idx="135">
                        <c:v>6.8919326163976669E-2</c:v>
                      </c:pt>
                      <c:pt idx="136">
                        <c:v>7.0280188271644728E-2</c:v>
                      </c:pt>
                      <c:pt idx="137">
                        <c:v>6.9501597715326574E-2</c:v>
                      </c:pt>
                      <c:pt idx="138">
                        <c:v>6.9999542492862207E-2</c:v>
                      </c:pt>
                      <c:pt idx="139">
                        <c:v>6.9650917481972996E-2</c:v>
                      </c:pt>
                      <c:pt idx="140">
                        <c:v>6.5561254574232744E-2</c:v>
                      </c:pt>
                      <c:pt idx="141">
                        <c:v>6.7094852016640061E-2</c:v>
                      </c:pt>
                      <c:pt idx="142">
                        <c:v>6.9727422231954966E-2</c:v>
                      </c:pt>
                      <c:pt idx="143">
                        <c:v>6.9960113849201311E-2</c:v>
                      </c:pt>
                      <c:pt idx="144">
                        <c:v>7.0624608909793274E-2</c:v>
                      </c:pt>
                      <c:pt idx="145">
                        <c:v>7.2221295165755248E-2</c:v>
                      </c:pt>
                      <c:pt idx="146">
                        <c:v>7.1893802069683405E-2</c:v>
                      </c:pt>
                      <c:pt idx="147">
                        <c:v>7.1152835802604245E-2</c:v>
                      </c:pt>
                      <c:pt idx="148">
                        <c:v>7.1761503269834062E-2</c:v>
                      </c:pt>
                      <c:pt idx="149">
                        <c:v>7.1886944832375857E-2</c:v>
                      </c:pt>
                      <c:pt idx="150">
                        <c:v>7.1822150288516837E-2</c:v>
                      </c:pt>
                      <c:pt idx="151">
                        <c:v>7.1972447675282755E-2</c:v>
                      </c:pt>
                      <c:pt idx="152">
                        <c:v>7.2400586308025872E-2</c:v>
                      </c:pt>
                      <c:pt idx="153">
                        <c:v>7.1888104548959025E-2</c:v>
                      </c:pt>
                      <c:pt idx="154">
                        <c:v>7.1440506205975682E-2</c:v>
                      </c:pt>
                      <c:pt idx="155">
                        <c:v>7.0017770877388419E-2</c:v>
                      </c:pt>
                      <c:pt idx="156">
                        <c:v>6.8418312113199875E-2</c:v>
                      </c:pt>
                      <c:pt idx="157">
                        <c:v>6.8035264388655273E-2</c:v>
                      </c:pt>
                      <c:pt idx="158">
                        <c:v>6.8823187158482652E-2</c:v>
                      </c:pt>
                      <c:pt idx="159">
                        <c:v>6.9381950669216888E-2</c:v>
                      </c:pt>
                      <c:pt idx="160">
                        <c:v>6.9425014214531192E-2</c:v>
                      </c:pt>
                      <c:pt idx="161">
                        <c:v>6.8561164884921991E-2</c:v>
                      </c:pt>
                      <c:pt idx="162">
                        <c:v>6.7961473537047651E-2</c:v>
                      </c:pt>
                      <c:pt idx="163">
                        <c:v>6.730651318461367E-2</c:v>
                      </c:pt>
                      <c:pt idx="164">
                        <c:v>6.542795226770369E-2</c:v>
                      </c:pt>
                      <c:pt idx="165">
                        <c:v>6.637369135263918E-2</c:v>
                      </c:pt>
                      <c:pt idx="166">
                        <c:v>6.6712217879195901E-2</c:v>
                      </c:pt>
                      <c:pt idx="167">
                        <c:v>6.7290678830527695E-2</c:v>
                      </c:pt>
                      <c:pt idx="168">
                        <c:v>6.6548030950801529E-2</c:v>
                      </c:pt>
                      <c:pt idx="169">
                        <c:v>6.6311873120823525E-2</c:v>
                      </c:pt>
                      <c:pt idx="170">
                        <c:v>6.5335313489365748E-2</c:v>
                      </c:pt>
                      <c:pt idx="171">
                        <c:v>6.5288143438640284E-2</c:v>
                      </c:pt>
                      <c:pt idx="172">
                        <c:v>6.4662385982297774E-2</c:v>
                      </c:pt>
                      <c:pt idx="173">
                        <c:v>6.4784157250919766E-2</c:v>
                      </c:pt>
                      <c:pt idx="174">
                        <c:v>6.457855177168928E-2</c:v>
                      </c:pt>
                      <c:pt idx="175">
                        <c:v>6.4452639662066144E-2</c:v>
                      </c:pt>
                      <c:pt idx="176">
                        <c:v>6.4363846216402537E-2</c:v>
                      </c:pt>
                      <c:pt idx="177">
                        <c:v>6.3443680763267798E-2</c:v>
                      </c:pt>
                      <c:pt idx="178">
                        <c:v>6.3944134184501497E-2</c:v>
                      </c:pt>
                      <c:pt idx="179">
                        <c:v>6.4062051121326485E-2</c:v>
                      </c:pt>
                      <c:pt idx="180">
                        <c:v>6.381138390704845E-2</c:v>
                      </c:pt>
                      <c:pt idx="181">
                        <c:v>6.3244046138383525E-2</c:v>
                      </c:pt>
                      <c:pt idx="182">
                        <c:v>6.385864704325897E-2</c:v>
                      </c:pt>
                      <c:pt idx="183">
                        <c:v>6.3966172941816918E-2</c:v>
                      </c:pt>
                      <c:pt idx="184">
                        <c:v>6.3725251594158205E-2</c:v>
                      </c:pt>
                      <c:pt idx="185">
                        <c:v>6.3739974901561608E-2</c:v>
                      </c:pt>
                      <c:pt idx="186">
                        <c:v>6.3467661643152193E-2</c:v>
                      </c:pt>
                      <c:pt idx="187">
                        <c:v>6.3259466922545513E-2</c:v>
                      </c:pt>
                      <c:pt idx="188">
                        <c:v>6.3018521035338976E-2</c:v>
                      </c:pt>
                      <c:pt idx="189">
                        <c:v>6.2436493469876141E-2</c:v>
                      </c:pt>
                      <c:pt idx="190">
                        <c:v>6.202631162102723E-2</c:v>
                      </c:pt>
                      <c:pt idx="191">
                        <c:v>6.1481339053755829E-2</c:v>
                      </c:pt>
                      <c:pt idx="192">
                        <c:v>6.1500260246816131E-2</c:v>
                      </c:pt>
                      <c:pt idx="193">
                        <c:v>6.1981904451570688E-2</c:v>
                      </c:pt>
                      <c:pt idx="194">
                        <c:v>6.1536881031694919E-2</c:v>
                      </c:pt>
                      <c:pt idx="195">
                        <c:v>6.1393846620309132E-2</c:v>
                      </c:pt>
                      <c:pt idx="196">
                        <c:v>6.1724035006016503E-2</c:v>
                      </c:pt>
                      <c:pt idx="197">
                        <c:v>6.0773814422180779E-2</c:v>
                      </c:pt>
                      <c:pt idx="198">
                        <c:v>6.0423013227281275E-2</c:v>
                      </c:pt>
                      <c:pt idx="199">
                        <c:v>6.1140173773315987E-2</c:v>
                      </c:pt>
                      <c:pt idx="200">
                        <c:v>6.139229442553476E-2</c:v>
                      </c:pt>
                      <c:pt idx="201">
                        <c:v>6.0936931599074887E-2</c:v>
                      </c:pt>
                      <c:pt idx="202">
                        <c:v>6.077235487608873E-2</c:v>
                      </c:pt>
                      <c:pt idx="203">
                        <c:v>6.0436577652651563E-2</c:v>
                      </c:pt>
                      <c:pt idx="204">
                        <c:v>6.0633847001425809E-2</c:v>
                      </c:pt>
                      <c:pt idx="205">
                        <c:v>6.0031381310872517E-2</c:v>
                      </c:pt>
                      <c:pt idx="206">
                        <c:v>6.0316836874532251E-2</c:v>
                      </c:pt>
                      <c:pt idx="207">
                        <c:v>6.0668707153479801E-2</c:v>
                      </c:pt>
                      <c:pt idx="208">
                        <c:v>5.9769734613357696E-2</c:v>
                      </c:pt>
                      <c:pt idx="209">
                        <c:v>5.9711765070251256E-2</c:v>
                      </c:pt>
                      <c:pt idx="210">
                        <c:v>6.020597138723556E-2</c:v>
                      </c:pt>
                      <c:pt idx="211">
                        <c:v>6.0408485639632081E-2</c:v>
                      </c:pt>
                      <c:pt idx="212">
                        <c:v>6.0480928920455299E-2</c:v>
                      </c:pt>
                      <c:pt idx="213">
                        <c:v>6.0028662590788748E-2</c:v>
                      </c:pt>
                      <c:pt idx="214">
                        <c:v>6.0250550705055805E-2</c:v>
                      </c:pt>
                      <c:pt idx="215">
                        <c:v>5.9851295418620096E-2</c:v>
                      </c:pt>
                      <c:pt idx="216">
                        <c:v>5.9533540294656927E-2</c:v>
                      </c:pt>
                      <c:pt idx="217">
                        <c:v>5.9432482975683168E-2</c:v>
                      </c:pt>
                      <c:pt idx="218">
                        <c:v>5.9855935370069641E-2</c:v>
                      </c:pt>
                      <c:pt idx="219">
                        <c:v>5.9330740464109459E-2</c:v>
                      </c:pt>
                      <c:pt idx="220">
                        <c:v>5.9267611206943405E-2</c:v>
                      </c:pt>
                      <c:pt idx="221">
                        <c:v>5.9395231665602649E-2</c:v>
                      </c:pt>
                      <c:pt idx="222">
                        <c:v>5.9162358078548367E-2</c:v>
                      </c:pt>
                      <c:pt idx="223">
                        <c:v>5.8370878206673346E-2</c:v>
                      </c:pt>
                      <c:pt idx="224">
                        <c:v>5.8136574050696346E-2</c:v>
                      </c:pt>
                      <c:pt idx="225">
                        <c:v>5.8090584139361884E-2</c:v>
                      </c:pt>
                      <c:pt idx="226">
                        <c:v>5.865442178686972E-2</c:v>
                      </c:pt>
                      <c:pt idx="227">
                        <c:v>5.9496654780345326E-2</c:v>
                      </c:pt>
                      <c:pt idx="228">
                        <c:v>5.9093484394173404E-2</c:v>
                      </c:pt>
                      <c:pt idx="229">
                        <c:v>5.7910495387535843E-2</c:v>
                      </c:pt>
                      <c:pt idx="230">
                        <c:v>5.7943324658492737E-2</c:v>
                      </c:pt>
                      <c:pt idx="231">
                        <c:v>5.8107486861674315E-2</c:v>
                      </c:pt>
                      <c:pt idx="232">
                        <c:v>5.8978767172942939E-2</c:v>
                      </c:pt>
                      <c:pt idx="233">
                        <c:v>5.9303680456983976E-2</c:v>
                      </c:pt>
                      <c:pt idx="234">
                        <c:v>5.9418091073069737E-2</c:v>
                      </c:pt>
                      <c:pt idx="235">
                        <c:v>5.8682719541614817E-2</c:v>
                      </c:pt>
                      <c:pt idx="236">
                        <c:v>5.8145079030392857E-2</c:v>
                      </c:pt>
                      <c:pt idx="237">
                        <c:v>5.9018242619717269E-2</c:v>
                      </c:pt>
                      <c:pt idx="238">
                        <c:v>5.8957515799434479E-2</c:v>
                      </c:pt>
                      <c:pt idx="239">
                        <c:v>5.8623879461082037E-2</c:v>
                      </c:pt>
                      <c:pt idx="240">
                        <c:v>5.8616310523186881E-2</c:v>
                      </c:pt>
                      <c:pt idx="241">
                        <c:v>5.8625344419826676E-2</c:v>
                      </c:pt>
                      <c:pt idx="242">
                        <c:v>5.8795706931899422E-2</c:v>
                      </c:pt>
                      <c:pt idx="243">
                        <c:v>5.89436690189599E-2</c:v>
                      </c:pt>
                      <c:pt idx="244">
                        <c:v>5.872948960863339E-2</c:v>
                      </c:pt>
                      <c:pt idx="245">
                        <c:v>5.8599835853178003E-2</c:v>
                      </c:pt>
                      <c:pt idx="246">
                        <c:v>5.8406303972070014E-2</c:v>
                      </c:pt>
                      <c:pt idx="247">
                        <c:v>5.9075874863684402E-2</c:v>
                      </c:pt>
                      <c:pt idx="248">
                        <c:v>5.8699772713976625E-2</c:v>
                      </c:pt>
                      <c:pt idx="249">
                        <c:v>5.8520014761019576E-2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0.32741394159716725</c:v>
                </c:pt>
                <c:pt idx="1">
                  <c:v>0.292022678899933</c:v>
                </c:pt>
                <c:pt idx="2">
                  <c:v>0.2623226705406565</c:v>
                </c:pt>
                <c:pt idx="3">
                  <c:v>0.23790482678113792</c:v>
                </c:pt>
                <c:pt idx="4">
                  <c:v>0.21836083458190039</c:v>
                </c:pt>
                <c:pt idx="5">
                  <c:v>0.20486969388497683</c:v>
                </c:pt>
                <c:pt idx="6">
                  <c:v>0.19208968162646586</c:v>
                </c:pt>
                <c:pt idx="7">
                  <c:v>0.184305055986099</c:v>
                </c:pt>
                <c:pt idx="8">
                  <c:v>0.18024921634287427</c:v>
                </c:pt>
                <c:pt idx="9">
                  <c:v>0.17886851352979602</c:v>
                </c:pt>
                <c:pt idx="10">
                  <c:v>0.17846634269600406</c:v>
                </c:pt>
                <c:pt idx="11">
                  <c:v>0.17958143734137719</c:v>
                </c:pt>
                <c:pt idx="12">
                  <c:v>0.18287314199162696</c:v>
                </c:pt>
                <c:pt idx="13">
                  <c:v>0.18853318065946215</c:v>
                </c:pt>
                <c:pt idx="14">
                  <c:v>0.19534416926430453</c:v>
                </c:pt>
                <c:pt idx="15">
                  <c:v>0.20445359201022287</c:v>
                </c:pt>
                <c:pt idx="16">
                  <c:v>0.2132128427551282</c:v>
                </c:pt>
                <c:pt idx="17">
                  <c:v>0.22575619955503171</c:v>
                </c:pt>
                <c:pt idx="18">
                  <c:v>0.24034862433588719</c:v>
                </c:pt>
                <c:pt idx="19">
                  <c:v>0.25498386512901333</c:v>
                </c:pt>
                <c:pt idx="20">
                  <c:v>0.27160298401440147</c:v>
                </c:pt>
                <c:pt idx="21">
                  <c:v>0.29075954125146514</c:v>
                </c:pt>
                <c:pt idx="22">
                  <c:v>0.309376444256595</c:v>
                </c:pt>
                <c:pt idx="23">
                  <c:v>0.33142603907703566</c:v>
                </c:pt>
                <c:pt idx="24">
                  <c:v>0.35676166256582259</c:v>
                </c:pt>
                <c:pt idx="25">
                  <c:v>0.3828654212712026</c:v>
                </c:pt>
                <c:pt idx="26">
                  <c:v>0.41043589422903576</c:v>
                </c:pt>
                <c:pt idx="27">
                  <c:v>0.43960678054158808</c:v>
                </c:pt>
                <c:pt idx="28">
                  <c:v>0.47079023375055634</c:v>
                </c:pt>
                <c:pt idx="29">
                  <c:v>0.50244731913449125</c:v>
                </c:pt>
                <c:pt idx="30">
                  <c:v>0.5346202184659351</c:v>
                </c:pt>
                <c:pt idx="31">
                  <c:v>0.56653782992636137</c:v>
                </c:pt>
                <c:pt idx="32">
                  <c:v>0.59901482314362187</c:v>
                </c:pt>
                <c:pt idx="33">
                  <c:v>0.63193724790822603</c:v>
                </c:pt>
                <c:pt idx="34">
                  <c:v>0.6640454167067098</c:v>
                </c:pt>
                <c:pt idx="35">
                  <c:v>0.69472382822386125</c:v>
                </c:pt>
                <c:pt idx="36">
                  <c:v>0.72634455316390467</c:v>
                </c:pt>
                <c:pt idx="37">
                  <c:v>0.75631359917409613</c:v>
                </c:pt>
                <c:pt idx="38">
                  <c:v>0.78459688304992747</c:v>
                </c:pt>
                <c:pt idx="39">
                  <c:v>0.81278102805177466</c:v>
                </c:pt>
                <c:pt idx="40">
                  <c:v>0.83938901781931397</c:v>
                </c:pt>
                <c:pt idx="41">
                  <c:v>0.86344190827822498</c:v>
                </c:pt>
                <c:pt idx="42">
                  <c:v>0.88641815477794039</c:v>
                </c:pt>
                <c:pt idx="43">
                  <c:v>0.908732198449554</c:v>
                </c:pt>
                <c:pt idx="44">
                  <c:v>0.93001102152681447</c:v>
                </c:pt>
                <c:pt idx="45">
                  <c:v>0.94667728189322609</c:v>
                </c:pt>
                <c:pt idx="46">
                  <c:v>0.96281929589378012</c:v>
                </c:pt>
                <c:pt idx="47">
                  <c:v>0.9771454270299722</c:v>
                </c:pt>
                <c:pt idx="48">
                  <c:v>0.98786344118520431</c:v>
                </c:pt>
                <c:pt idx="49">
                  <c:v>0.99378623994805682</c:v>
                </c:pt>
                <c:pt idx="50">
                  <c:v>0.99905297325733988</c:v>
                </c:pt>
                <c:pt idx="51">
                  <c:v>1</c:v>
                </c:pt>
                <c:pt idx="52">
                  <c:v>0.99699509049690238</c:v>
                </c:pt>
                <c:pt idx="53">
                  <c:v>0.99155805014815668</c:v>
                </c:pt>
                <c:pt idx="54">
                  <c:v>0.98224397360423732</c:v>
                </c:pt>
                <c:pt idx="55">
                  <c:v>0.97127066308340249</c:v>
                </c:pt>
                <c:pt idx="56">
                  <c:v>0.95847960862605874</c:v>
                </c:pt>
                <c:pt idx="57">
                  <c:v>0.94259983518433665</c:v>
                </c:pt>
                <c:pt idx="58">
                  <c:v>0.92296932680323218</c:v>
                </c:pt>
                <c:pt idx="59">
                  <c:v>0.90060659062814841</c:v>
                </c:pt>
                <c:pt idx="60">
                  <c:v>0.8755075074559292</c:v>
                </c:pt>
                <c:pt idx="61">
                  <c:v>0.84623588691886631</c:v>
                </c:pt>
                <c:pt idx="62">
                  <c:v>0.81669115689057481</c:v>
                </c:pt>
                <c:pt idx="63">
                  <c:v>0.78616771616890901</c:v>
                </c:pt>
                <c:pt idx="64">
                  <c:v>0.74947569830181826</c:v>
                </c:pt>
                <c:pt idx="65">
                  <c:v>0.71211656069642881</c:v>
                </c:pt>
                <c:pt idx="66">
                  <c:v>0.67450470866861723</c:v>
                </c:pt>
                <c:pt idx="67">
                  <c:v>0.63542853078338735</c:v>
                </c:pt>
                <c:pt idx="68">
                  <c:v>0.59528517055562968</c:v>
                </c:pt>
                <c:pt idx="69">
                  <c:v>0.5554968844759941</c:v>
                </c:pt>
                <c:pt idx="70">
                  <c:v>0.51776372347944422</c:v>
                </c:pt>
                <c:pt idx="71">
                  <c:v>0.48065166920779046</c:v>
                </c:pt>
                <c:pt idx="72">
                  <c:v>0.44526837779257883</c:v>
                </c:pt>
                <c:pt idx="73">
                  <c:v>0.41109565286710598</c:v>
                </c:pt>
                <c:pt idx="74">
                  <c:v>0.37583074761288399</c:v>
                </c:pt>
                <c:pt idx="75">
                  <c:v>0.34428248554392044</c:v>
                </c:pt>
                <c:pt idx="76">
                  <c:v>0.3181828243543634</c:v>
                </c:pt>
                <c:pt idx="77">
                  <c:v>0.29165573945257667</c:v>
                </c:pt>
                <c:pt idx="78">
                  <c:v>0.2685280944150587</c:v>
                </c:pt>
                <c:pt idx="79">
                  <c:v>0.24858375527821178</c:v>
                </c:pt>
                <c:pt idx="80">
                  <c:v>0.22811709600588417</c:v>
                </c:pt>
                <c:pt idx="81">
                  <c:v>0.21215390646708754</c:v>
                </c:pt>
                <c:pt idx="82">
                  <c:v>0.19597029119004533</c:v>
                </c:pt>
                <c:pt idx="83">
                  <c:v>0.18231207690303874</c:v>
                </c:pt>
                <c:pt idx="84">
                  <c:v>0.17049162356989475</c:v>
                </c:pt>
                <c:pt idx="85">
                  <c:v>0.15927211423704518</c:v>
                </c:pt>
                <c:pt idx="86">
                  <c:v>0.15118624452941826</c:v>
                </c:pt>
                <c:pt idx="87">
                  <c:v>0.14639493815211074</c:v>
                </c:pt>
                <c:pt idx="88">
                  <c:v>0.13954142015931345</c:v>
                </c:pt>
                <c:pt idx="89">
                  <c:v>0.13414884325306023</c:v>
                </c:pt>
                <c:pt idx="90">
                  <c:v>0.12929061423220911</c:v>
                </c:pt>
                <c:pt idx="91">
                  <c:v>0.12393140508239525</c:v>
                </c:pt>
                <c:pt idx="92">
                  <c:v>0.11940827438468524</c:v>
                </c:pt>
                <c:pt idx="93">
                  <c:v>0.11670868665459096</c:v>
                </c:pt>
                <c:pt idx="94">
                  <c:v>0.11513704317176124</c:v>
                </c:pt>
                <c:pt idx="95">
                  <c:v>0.11164287623325132</c:v>
                </c:pt>
                <c:pt idx="96">
                  <c:v>0.10960758722966937</c:v>
                </c:pt>
                <c:pt idx="97">
                  <c:v>0.10994895142115271</c:v>
                </c:pt>
                <c:pt idx="98">
                  <c:v>0.1071818140004967</c:v>
                </c:pt>
                <c:pt idx="99">
                  <c:v>0.10523954705903588</c:v>
                </c:pt>
                <c:pt idx="100">
                  <c:v>0.10515558145345347</c:v>
                </c:pt>
                <c:pt idx="101">
                  <c:v>0.105064233586437</c:v>
                </c:pt>
                <c:pt idx="102">
                  <c:v>0.10395570903377922</c:v>
                </c:pt>
                <c:pt idx="103">
                  <c:v>0.10404212539747783</c:v>
                </c:pt>
                <c:pt idx="104">
                  <c:v>0.10201734592008831</c:v>
                </c:pt>
                <c:pt idx="105">
                  <c:v>0.10151001321126983</c:v>
                </c:pt>
                <c:pt idx="106">
                  <c:v>0.10129231653256029</c:v>
                </c:pt>
                <c:pt idx="107">
                  <c:v>9.9407411218412622E-2</c:v>
                </c:pt>
                <c:pt idx="108">
                  <c:v>9.8025159779233456E-2</c:v>
                </c:pt>
                <c:pt idx="109">
                  <c:v>9.7841147563080766E-2</c:v>
                </c:pt>
                <c:pt idx="110">
                  <c:v>9.6382932637501528E-2</c:v>
                </c:pt>
                <c:pt idx="111">
                  <c:v>9.6394287723922487E-2</c:v>
                </c:pt>
                <c:pt idx="112">
                  <c:v>9.8947621762201482E-2</c:v>
                </c:pt>
                <c:pt idx="113">
                  <c:v>9.8954772664039528E-2</c:v>
                </c:pt>
                <c:pt idx="114">
                  <c:v>9.5104176817997266E-2</c:v>
                </c:pt>
                <c:pt idx="115">
                  <c:v>9.32803912455554E-2</c:v>
                </c:pt>
                <c:pt idx="116">
                  <c:v>9.4644575714739207E-2</c:v>
                </c:pt>
                <c:pt idx="117">
                  <c:v>9.53238023382601E-2</c:v>
                </c:pt>
                <c:pt idx="118">
                  <c:v>9.3301672816887365E-2</c:v>
                </c:pt>
                <c:pt idx="119">
                  <c:v>9.265041469062113E-2</c:v>
                </c:pt>
                <c:pt idx="120">
                  <c:v>9.0041351255297608E-2</c:v>
                </c:pt>
                <c:pt idx="121">
                  <c:v>9.0170259578593884E-2</c:v>
                </c:pt>
                <c:pt idx="122">
                  <c:v>9.0479507813797252E-2</c:v>
                </c:pt>
                <c:pt idx="123">
                  <c:v>9.0481983681402547E-2</c:v>
                </c:pt>
                <c:pt idx="124">
                  <c:v>9.1145512914952473E-2</c:v>
                </c:pt>
                <c:pt idx="125">
                  <c:v>9.1874142775450279E-2</c:v>
                </c:pt>
                <c:pt idx="126">
                  <c:v>9.1623543517739367E-2</c:v>
                </c:pt>
                <c:pt idx="127">
                  <c:v>9.104494536038564E-2</c:v>
                </c:pt>
                <c:pt idx="128">
                  <c:v>9.1641763147910824E-2</c:v>
                </c:pt>
                <c:pt idx="129">
                  <c:v>9.1205929714522072E-2</c:v>
                </c:pt>
                <c:pt idx="130">
                  <c:v>8.8810922724594954E-2</c:v>
                </c:pt>
                <c:pt idx="131">
                  <c:v>8.7444398709882021E-2</c:v>
                </c:pt>
                <c:pt idx="132">
                  <c:v>8.8686280853463487E-2</c:v>
                </c:pt>
                <c:pt idx="133">
                  <c:v>8.9920142369574657E-2</c:v>
                </c:pt>
                <c:pt idx="134">
                  <c:v>8.8569180526777508E-2</c:v>
                </c:pt>
                <c:pt idx="135">
                  <c:v>9.1892434885302215E-2</c:v>
                </c:pt>
                <c:pt idx="136">
                  <c:v>9.3706917695526304E-2</c:v>
                </c:pt>
                <c:pt idx="137">
                  <c:v>9.2668796953768756E-2</c:v>
                </c:pt>
                <c:pt idx="138">
                  <c:v>9.3332723323816272E-2</c:v>
                </c:pt>
                <c:pt idx="139">
                  <c:v>9.2867889975963985E-2</c:v>
                </c:pt>
                <c:pt idx="140">
                  <c:v>8.7415006098976997E-2</c:v>
                </c:pt>
                <c:pt idx="141">
                  <c:v>8.945980268885341E-2</c:v>
                </c:pt>
                <c:pt idx="142">
                  <c:v>9.2969896309273298E-2</c:v>
                </c:pt>
                <c:pt idx="143">
                  <c:v>9.3280151798935076E-2</c:v>
                </c:pt>
                <c:pt idx="144">
                  <c:v>9.4166145213057689E-2</c:v>
                </c:pt>
                <c:pt idx="145">
                  <c:v>9.6295060221006992E-2</c:v>
                </c:pt>
                <c:pt idx="146">
                  <c:v>9.5858402759577868E-2</c:v>
                </c:pt>
                <c:pt idx="147">
                  <c:v>9.4870447736805655E-2</c:v>
                </c:pt>
                <c:pt idx="148">
                  <c:v>9.568200435977875E-2</c:v>
                </c:pt>
                <c:pt idx="149">
                  <c:v>9.5849259776501147E-2</c:v>
                </c:pt>
                <c:pt idx="150">
                  <c:v>9.5762867051355782E-2</c:v>
                </c:pt>
                <c:pt idx="151">
                  <c:v>9.5963263567043669E-2</c:v>
                </c:pt>
                <c:pt idx="152">
                  <c:v>9.6534115077367838E-2</c:v>
                </c:pt>
                <c:pt idx="153">
                  <c:v>9.585080606527871E-2</c:v>
                </c:pt>
                <c:pt idx="154">
                  <c:v>9.5254008274634247E-2</c:v>
                </c:pt>
                <c:pt idx="155">
                  <c:v>9.3357027836517892E-2</c:v>
                </c:pt>
                <c:pt idx="156">
                  <c:v>9.1224416150933157E-2</c:v>
                </c:pt>
                <c:pt idx="157">
                  <c:v>9.0713685851540368E-2</c:v>
                </c:pt>
                <c:pt idx="158">
                  <c:v>9.1764249544643545E-2</c:v>
                </c:pt>
                <c:pt idx="159">
                  <c:v>9.2509267558955846E-2</c:v>
                </c:pt>
                <c:pt idx="160">
                  <c:v>9.2566685619374922E-2</c:v>
                </c:pt>
                <c:pt idx="161">
                  <c:v>9.1414886513229321E-2</c:v>
                </c:pt>
                <c:pt idx="162">
                  <c:v>9.0615298049396859E-2</c:v>
                </c:pt>
                <c:pt idx="163">
                  <c:v>8.9742017579484884E-2</c:v>
                </c:pt>
                <c:pt idx="164">
                  <c:v>8.7237269690271582E-2</c:v>
                </c:pt>
                <c:pt idx="165">
                  <c:v>8.849825513685225E-2</c:v>
                </c:pt>
                <c:pt idx="166">
                  <c:v>8.8949623838927863E-2</c:v>
                </c:pt>
                <c:pt idx="167">
                  <c:v>8.9720905107370255E-2</c:v>
                </c:pt>
                <c:pt idx="168">
                  <c:v>8.8730707934402048E-2</c:v>
                </c:pt>
                <c:pt idx="169">
                  <c:v>8.8415830827764705E-2</c:v>
                </c:pt>
                <c:pt idx="170">
                  <c:v>8.7113751319154331E-2</c:v>
                </c:pt>
                <c:pt idx="171">
                  <c:v>8.705085791818705E-2</c:v>
                </c:pt>
                <c:pt idx="172">
                  <c:v>8.6216514643063694E-2</c:v>
                </c:pt>
                <c:pt idx="173">
                  <c:v>8.6378876334559693E-2</c:v>
                </c:pt>
                <c:pt idx="174">
                  <c:v>8.6104735695585702E-2</c:v>
                </c:pt>
                <c:pt idx="175">
                  <c:v>8.5936852882754863E-2</c:v>
                </c:pt>
                <c:pt idx="176">
                  <c:v>8.581846162187004E-2</c:v>
                </c:pt>
                <c:pt idx="177">
                  <c:v>8.4591574351023727E-2</c:v>
                </c:pt>
                <c:pt idx="178">
                  <c:v>8.5258845579335329E-2</c:v>
                </c:pt>
                <c:pt idx="179">
                  <c:v>8.5416068161768652E-2</c:v>
                </c:pt>
                <c:pt idx="180">
                  <c:v>8.5081845209397933E-2</c:v>
                </c:pt>
                <c:pt idx="181">
                  <c:v>8.4325394851178029E-2</c:v>
                </c:pt>
                <c:pt idx="182">
                  <c:v>8.5144862724345294E-2</c:v>
                </c:pt>
                <c:pt idx="183">
                  <c:v>8.5288230589089228E-2</c:v>
                </c:pt>
                <c:pt idx="184">
                  <c:v>8.4967002125544269E-2</c:v>
                </c:pt>
                <c:pt idx="185">
                  <c:v>8.4986633202082135E-2</c:v>
                </c:pt>
                <c:pt idx="186">
                  <c:v>8.4623548857536257E-2</c:v>
                </c:pt>
                <c:pt idx="187">
                  <c:v>8.4345955896727345E-2</c:v>
                </c:pt>
                <c:pt idx="188">
                  <c:v>8.4024694713785292E-2</c:v>
                </c:pt>
                <c:pt idx="189">
                  <c:v>8.3248657959834854E-2</c:v>
                </c:pt>
                <c:pt idx="190">
                  <c:v>8.2701748828036312E-2</c:v>
                </c:pt>
                <c:pt idx="191">
                  <c:v>8.197511873834111E-2</c:v>
                </c:pt>
                <c:pt idx="192">
                  <c:v>8.2000346995754841E-2</c:v>
                </c:pt>
                <c:pt idx="193">
                  <c:v>8.2642539268760917E-2</c:v>
                </c:pt>
                <c:pt idx="194">
                  <c:v>8.2049174708926559E-2</c:v>
                </c:pt>
                <c:pt idx="195">
                  <c:v>8.1858462160412176E-2</c:v>
                </c:pt>
                <c:pt idx="196">
                  <c:v>8.2298713341355342E-2</c:v>
                </c:pt>
                <c:pt idx="197">
                  <c:v>8.1031752562907705E-2</c:v>
                </c:pt>
                <c:pt idx="198">
                  <c:v>8.0564017636375038E-2</c:v>
                </c:pt>
                <c:pt idx="199">
                  <c:v>8.1520231697754644E-2</c:v>
                </c:pt>
                <c:pt idx="200">
                  <c:v>8.1856392567379685E-2</c:v>
                </c:pt>
                <c:pt idx="201">
                  <c:v>8.1249242132099844E-2</c:v>
                </c:pt>
                <c:pt idx="202">
                  <c:v>8.102980650145164E-2</c:v>
                </c:pt>
                <c:pt idx="203">
                  <c:v>8.0582103536868746E-2</c:v>
                </c:pt>
                <c:pt idx="204">
                  <c:v>8.0845129335234411E-2</c:v>
                </c:pt>
                <c:pt idx="205">
                  <c:v>8.0041841747830023E-2</c:v>
                </c:pt>
                <c:pt idx="206">
                  <c:v>8.0422449166043006E-2</c:v>
                </c:pt>
                <c:pt idx="207">
                  <c:v>8.0891609537973072E-2</c:v>
                </c:pt>
                <c:pt idx="208">
                  <c:v>7.9692979484476928E-2</c:v>
                </c:pt>
                <c:pt idx="209">
                  <c:v>7.9615686760335008E-2</c:v>
                </c:pt>
                <c:pt idx="210">
                  <c:v>8.0274628516314075E-2</c:v>
                </c:pt>
                <c:pt idx="211">
                  <c:v>8.0544647519509446E-2</c:v>
                </c:pt>
                <c:pt idx="212">
                  <c:v>8.0641238560607065E-2</c:v>
                </c:pt>
                <c:pt idx="213">
                  <c:v>8.003821678771833E-2</c:v>
                </c:pt>
                <c:pt idx="214">
                  <c:v>8.0334067606741069E-2</c:v>
                </c:pt>
                <c:pt idx="215">
                  <c:v>7.9801727224826799E-2</c:v>
                </c:pt>
                <c:pt idx="216">
                  <c:v>7.9378053726209236E-2</c:v>
                </c:pt>
                <c:pt idx="217">
                  <c:v>7.9243310634244224E-2</c:v>
                </c:pt>
                <c:pt idx="218">
                  <c:v>7.9807913826759516E-2</c:v>
                </c:pt>
                <c:pt idx="219">
                  <c:v>7.9107653952145945E-2</c:v>
                </c:pt>
                <c:pt idx="220">
                  <c:v>7.9023481609257873E-2</c:v>
                </c:pt>
                <c:pt idx="221">
                  <c:v>7.9193642220803537E-2</c:v>
                </c:pt>
                <c:pt idx="222">
                  <c:v>7.8883144104731157E-2</c:v>
                </c:pt>
                <c:pt idx="223">
                  <c:v>7.782783760889779E-2</c:v>
                </c:pt>
                <c:pt idx="224">
                  <c:v>7.7515432067595133E-2</c:v>
                </c:pt>
                <c:pt idx="225">
                  <c:v>7.745411218581584E-2</c:v>
                </c:pt>
                <c:pt idx="226">
                  <c:v>7.8205895715826299E-2</c:v>
                </c:pt>
                <c:pt idx="227">
                  <c:v>7.9328873040460435E-2</c:v>
                </c:pt>
                <c:pt idx="228">
                  <c:v>7.8791312525564539E-2</c:v>
                </c:pt>
                <c:pt idx="229">
                  <c:v>7.7213993850047791E-2</c:v>
                </c:pt>
                <c:pt idx="230">
                  <c:v>7.7257766211323645E-2</c:v>
                </c:pt>
                <c:pt idx="231">
                  <c:v>7.7476649148899082E-2</c:v>
                </c:pt>
                <c:pt idx="232">
                  <c:v>7.8638356230590581E-2</c:v>
                </c:pt>
                <c:pt idx="233">
                  <c:v>7.9071573942645301E-2</c:v>
                </c:pt>
                <c:pt idx="234">
                  <c:v>7.9224121430759645E-2</c:v>
                </c:pt>
                <c:pt idx="235">
                  <c:v>7.8243626055486418E-2</c:v>
                </c:pt>
                <c:pt idx="236">
                  <c:v>7.7526772040523814E-2</c:v>
                </c:pt>
                <c:pt idx="237">
                  <c:v>7.8690990159623025E-2</c:v>
                </c:pt>
                <c:pt idx="238">
                  <c:v>7.8610021065912639E-2</c:v>
                </c:pt>
                <c:pt idx="239">
                  <c:v>7.8165172614776054E-2</c:v>
                </c:pt>
                <c:pt idx="240">
                  <c:v>7.8155080697582507E-2</c:v>
                </c:pt>
                <c:pt idx="241">
                  <c:v>7.8167125893102235E-2</c:v>
                </c:pt>
                <c:pt idx="242">
                  <c:v>7.8394275909199229E-2</c:v>
                </c:pt>
                <c:pt idx="243">
                  <c:v>7.8591558691946534E-2</c:v>
                </c:pt>
                <c:pt idx="244">
                  <c:v>7.8305986144844519E-2</c:v>
                </c:pt>
                <c:pt idx="245">
                  <c:v>7.8133114470904E-2</c:v>
                </c:pt>
                <c:pt idx="246">
                  <c:v>7.7875071962760015E-2</c:v>
                </c:pt>
                <c:pt idx="247">
                  <c:v>7.8767833151579203E-2</c:v>
                </c:pt>
                <c:pt idx="248">
                  <c:v>7.8266363618635496E-2</c:v>
                </c:pt>
                <c:pt idx="249">
                  <c:v>7.8026686348026106E-2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Aspirin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0.229339205917656</c:v>
                      </c:pt>
                      <c:pt idx="1">
                        <c:v>0.20454916782760699</c:v>
                      </c:pt>
                      <c:pt idx="2">
                        <c:v>0.183745605524678</c:v>
                      </c:pt>
                      <c:pt idx="3">
                        <c:v>0.166641969464735</c:v>
                      </c:pt>
                      <c:pt idx="4">
                        <c:v>0.15295225414727101</c:v>
                      </c:pt>
                      <c:pt idx="5">
                        <c:v>0.14350229768157299</c:v>
                      </c:pt>
                      <c:pt idx="6">
                        <c:v>0.134550455714529</c:v>
                      </c:pt>
                      <c:pt idx="7">
                        <c:v>0.12909766450466501</c:v>
                      </c:pt>
                      <c:pt idx="8">
                        <c:v>0.126256725482432</c:v>
                      </c:pt>
                      <c:pt idx="9">
                        <c:v>0.125289603296935</c:v>
                      </c:pt>
                      <c:pt idx="10">
                        <c:v>0.12500790014399299</c:v>
                      </c:pt>
                      <c:pt idx="11">
                        <c:v>0.12578897537629799</c:v>
                      </c:pt>
                      <c:pt idx="12">
                        <c:v>0.128094671117051</c:v>
                      </c:pt>
                      <c:pt idx="13">
                        <c:v>0.13205928168681599</c:v>
                      </c:pt>
                      <c:pt idx="14">
                        <c:v>0.136830082559036</c:v>
                      </c:pt>
                      <c:pt idx="15">
                        <c:v>0.14321083644118901</c:v>
                      </c:pt>
                      <c:pt idx="16">
                        <c:v>0.149346310088007</c:v>
                      </c:pt>
                      <c:pt idx="17">
                        <c:v>0.158132385213577</c:v>
                      </c:pt>
                      <c:pt idx="18">
                        <c:v>0.16835374321479499</c:v>
                      </c:pt>
                      <c:pt idx="19">
                        <c:v>0.178605091967802</c:v>
                      </c:pt>
                      <c:pt idx="20">
                        <c:v>0.19024606091870699</c:v>
                      </c:pt>
                      <c:pt idx="21">
                        <c:v>0.20366439491949201</c:v>
                      </c:pt>
                      <c:pt idx="22">
                        <c:v>0.216704724634882</c:v>
                      </c:pt>
                      <c:pt idx="23">
                        <c:v>0.232149505459602</c:v>
                      </c:pt>
                      <c:pt idx="24">
                        <c:v>0.24989600624696301</c:v>
                      </c:pt>
                      <c:pt idx="25">
                        <c:v>0.26818055229822302</c:v>
                      </c:pt>
                      <c:pt idx="26">
                        <c:v>0.28749246780212401</c:v>
                      </c:pt>
                      <c:pt idx="27">
                        <c:v>0.30792540315667899</c:v>
                      </c:pt>
                      <c:pt idx="28">
                        <c:v>0.32976805396693099</c:v>
                      </c:pt>
                      <c:pt idx="29">
                        <c:v>0.35194246348719399</c:v>
                      </c:pt>
                      <c:pt idx="30">
                        <c:v>0.37447817821195101</c:v>
                      </c:pt>
                      <c:pt idx="31">
                        <c:v>0.39683507490185599</c:v>
                      </c:pt>
                      <c:pt idx="32">
                        <c:v>0.41958379414913699</c:v>
                      </c:pt>
                      <c:pt idx="33">
                        <c:v>0.44264451879502797</c:v>
                      </c:pt>
                      <c:pt idx="34">
                        <c:v>0.465134892600717</c:v>
                      </c:pt>
                      <c:pt idx="35">
                        <c:v>0.48662378370241299</c:v>
                      </c:pt>
                      <c:pt idx="36">
                        <c:v>0.50877272431537102</c:v>
                      </c:pt>
                      <c:pt idx="37">
                        <c:v>0.52976473577511296</c:v>
                      </c:pt>
                      <c:pt idx="38">
                        <c:v>0.54957594428133905</c:v>
                      </c:pt>
                      <c:pt idx="39">
                        <c:v>0.56931771032422895</c:v>
                      </c:pt>
                      <c:pt idx="40">
                        <c:v>0.58795544827327595</c:v>
                      </c:pt>
                      <c:pt idx="41">
                        <c:v>0.60480345044130202</c:v>
                      </c:pt>
                      <c:pt idx="42">
                        <c:v>0.62089731040801099</c:v>
                      </c:pt>
                      <c:pt idx="43">
                        <c:v>0.63652732613518503</c:v>
                      </c:pt>
                      <c:pt idx="44">
                        <c:v>0.65143221492396297</c:v>
                      </c:pt>
                      <c:pt idx="45">
                        <c:v>0.66310620442912704</c:v>
                      </c:pt>
                      <c:pt idx="46">
                        <c:v>0.67441298218800905</c:v>
                      </c:pt>
                      <c:pt idx="47">
                        <c:v>0.68444781308928104</c:v>
                      </c:pt>
                      <c:pt idx="48">
                        <c:v>0.69195531519314502</c:v>
                      </c:pt>
                      <c:pt idx="49">
                        <c:v>0.69610397776522903</c:v>
                      </c:pt>
                      <c:pt idx="50">
                        <c:v>0.69979309506133103</c:v>
                      </c:pt>
                      <c:pt idx="51">
                        <c:v>0.70045644604780699</c:v>
                      </c:pt>
                      <c:pt idx="52">
                        <c:v>0.69835163781657195</c:v>
                      </c:pt>
                      <c:pt idx="53">
                        <c:v>0.69454322785687095</c:v>
                      </c:pt>
                      <c:pt idx="54">
                        <c:v>0.68801912290269995</c:v>
                      </c:pt>
                      <c:pt idx="55">
                        <c:v>0.68033279681389702</c:v>
                      </c:pt>
                      <c:pt idx="56">
                        <c:v>0.67137322026750201</c:v>
                      </c:pt>
                      <c:pt idx="57">
                        <c:v>0.66025013059846904</c:v>
                      </c:pt>
                      <c:pt idx="58">
                        <c:v>0.64649981446372895</c:v>
                      </c:pt>
                      <c:pt idx="59">
                        <c:v>0.63083569175862497</c:v>
                      </c:pt>
                      <c:pt idx="60">
                        <c:v>0.613254877160754</c:v>
                      </c:pt>
                      <c:pt idx="61">
                        <c:v>0.59275138186930298</c:v>
                      </c:pt>
                      <c:pt idx="62">
                        <c:v>0.57205658527424397</c:v>
                      </c:pt>
                      <c:pt idx="63">
                        <c:v>0.55067624446519503</c:v>
                      </c:pt>
                      <c:pt idx="64">
                        <c:v>0.52497508403169002</c:v>
                      </c:pt>
                      <c:pt idx="65">
                        <c:v>0.49880663527720798</c:v>
                      </c:pt>
                      <c:pt idx="66">
                        <c:v>0.47246117107653102</c:v>
                      </c:pt>
                      <c:pt idx="67">
                        <c:v>0.44509001038991097</c:v>
                      </c:pt>
                      <c:pt idx="68">
                        <c:v>0.416971334952359</c:v>
                      </c:pt>
                      <c:pt idx="69">
                        <c:v>0.38910137349068402</c:v>
                      </c:pt>
                      <c:pt idx="70">
                        <c:v>0.36267093764089098</c:v>
                      </c:pt>
                      <c:pt idx="71">
                        <c:v>0.33667556000023502</c:v>
                      </c:pt>
                      <c:pt idx="72">
                        <c:v>0.31189110544606202</c:v>
                      </c:pt>
                      <c:pt idx="73">
                        <c:v>0.287954599992996</c:v>
                      </c:pt>
                      <c:pt idx="74">
                        <c:v>0.26325306978841101</c:v>
                      </c:pt>
                      <c:pt idx="75">
                        <c:v>0.2411548862606</c:v>
                      </c:pt>
                      <c:pt idx="76">
                        <c:v>0.222873210340711</c:v>
                      </c:pt>
                      <c:pt idx="77">
                        <c:v>0.20429214272639701</c:v>
                      </c:pt>
                      <c:pt idx="78">
                        <c:v>0.18809223467796199</c:v>
                      </c:pt>
                      <c:pt idx="79">
                        <c:v>0.17412209376739399</c:v>
                      </c:pt>
                      <c:pt idx="80">
                        <c:v>0.159786090351028</c:v>
                      </c:pt>
                      <c:pt idx="81">
                        <c:v>0.14860457133909499</c:v>
                      </c:pt>
                      <c:pt idx="82">
                        <c:v>0.13726865369793301</c:v>
                      </c:pt>
                      <c:pt idx="83">
                        <c:v>0.127701669459097</c:v>
                      </c:pt>
                      <c:pt idx="84">
                        <c:v>0.119421956726689</c:v>
                      </c:pt>
                      <c:pt idx="85">
                        <c:v>0.11156317909300099</c:v>
                      </c:pt>
                      <c:pt idx="86">
                        <c:v>0.10589937953439101</c:v>
                      </c:pt>
                      <c:pt idx="87">
                        <c:v>0.10254327809741599</c:v>
                      </c:pt>
                      <c:pt idx="88">
                        <c:v>9.7742687241256496E-2</c:v>
                      </c:pt>
                      <c:pt idx="89">
                        <c:v>9.3965421986462905E-2</c:v>
                      </c:pt>
                      <c:pt idx="90">
                        <c:v>9.0562444152431198E-2</c:v>
                      </c:pt>
                      <c:pt idx="91">
                        <c:v>8.6808551557725697E-2</c:v>
                      </c:pt>
                      <c:pt idx="92">
                        <c:v>8.3640295504198006E-2</c:v>
                      </c:pt>
                      <c:pt idx="93">
                        <c:v>8.1749351876981902E-2</c:v>
                      </c:pt>
                      <c:pt idx="94">
                        <c:v>8.0648484068544801E-2</c:v>
                      </c:pt>
                      <c:pt idx="95">
                        <c:v>7.8200972312898395E-2</c:v>
                      </c:pt>
                      <c:pt idx="96">
                        <c:v>7.6775341010769202E-2</c:v>
                      </c:pt>
                      <c:pt idx="97">
                        <c:v>7.7014451759143607E-2</c:v>
                      </c:pt>
                      <c:pt idx="98">
                        <c:v>7.5076192515745002E-2</c:v>
                      </c:pt>
                      <c:pt idx="99">
                        <c:v>7.37157191166532E-2</c:v>
                      </c:pt>
                      <c:pt idx="100">
                        <c:v>7.3656904866976694E-2</c:v>
                      </c:pt>
                      <c:pt idx="101">
                        <c:v>7.3592919664692294E-2</c:v>
                      </c:pt>
                      <c:pt idx="102">
                        <c:v>7.2816446496180895E-2</c:v>
                      </c:pt>
                      <c:pt idx="103">
                        <c:v>7.2876977395177595E-2</c:v>
                      </c:pt>
                      <c:pt idx="104">
                        <c:v>7.1458707558414797E-2</c:v>
                      </c:pt>
                      <c:pt idx="105">
                        <c:v>7.1103343092231999E-2</c:v>
                      </c:pt>
                      <c:pt idx="106">
                        <c:v>7.0950856050346706E-2</c:v>
                      </c:pt>
                      <c:pt idx="107">
                        <c:v>6.9630561972862201E-2</c:v>
                      </c:pt>
                      <c:pt idx="108">
                        <c:v>6.8662355042230297E-2</c:v>
                      </c:pt>
                      <c:pt idx="109">
                        <c:v>6.8533462499274597E-2</c:v>
                      </c:pt>
                      <c:pt idx="110">
                        <c:v>6.7512046454929503E-2</c:v>
                      </c:pt>
                      <c:pt idx="111">
                        <c:v>6.7520000198408495E-2</c:v>
                      </c:pt>
                      <c:pt idx="112">
                        <c:v>6.9308499484434294E-2</c:v>
                      </c:pt>
                      <c:pt idx="113">
                        <c:v>6.9313508379721805E-2</c:v>
                      </c:pt>
                      <c:pt idx="114">
                        <c:v>6.6616333698236593E-2</c:v>
                      </c:pt>
                      <c:pt idx="115">
                        <c:v>6.5338851337810699E-2</c:v>
                      </c:pt>
                      <c:pt idx="116">
                        <c:v>6.6294403142848804E-2</c:v>
                      </c:pt>
                      <c:pt idx="117">
                        <c:v>6.6770171809621304E-2</c:v>
                      </c:pt>
                      <c:pt idx="118">
                        <c:v>6.5353758151632205E-2</c:v>
                      </c:pt>
                      <c:pt idx="119">
                        <c:v>6.4897580199047997E-2</c:v>
                      </c:pt>
                      <c:pt idx="120">
                        <c:v>6.3070044897628005E-2</c:v>
                      </c:pt>
                      <c:pt idx="121">
                        <c:v>6.3160339563630097E-2</c:v>
                      </c:pt>
                      <c:pt idx="122">
                        <c:v>6.3376954483407202E-2</c:v>
                      </c:pt>
                      <c:pt idx="123">
                        <c:v>6.3378688720830897E-2</c:v>
                      </c:pt>
                      <c:pt idx="124">
                        <c:v>6.3843462049612096E-2</c:v>
                      </c:pt>
                      <c:pt idx="125">
                        <c:v>6.43538355321807E-2</c:v>
                      </c:pt>
                      <c:pt idx="126">
                        <c:v>6.4178301666742293E-2</c:v>
                      </c:pt>
                      <c:pt idx="127">
                        <c:v>6.3773018857752495E-2</c:v>
                      </c:pt>
                      <c:pt idx="128">
                        <c:v>6.4191063724140504E-2</c:v>
                      </c:pt>
                      <c:pt idx="129">
                        <c:v>6.3885781386320201E-2</c:v>
                      </c:pt>
                      <c:pt idx="130">
                        <c:v>6.2208183301896203E-2</c:v>
                      </c:pt>
                      <c:pt idx="131">
                        <c:v>6.1250992747111398E-2</c:v>
                      </c:pt>
                      <c:pt idx="132">
                        <c:v>6.2120877099814703E-2</c:v>
                      </c:pt>
                      <c:pt idx="133">
                        <c:v>6.2985143352305095E-2</c:v>
                      </c:pt>
                      <c:pt idx="134">
                        <c:v>6.2038853421153201E-2</c:v>
                      </c:pt>
                      <c:pt idx="135">
                        <c:v>6.4366648358438305E-2</c:v>
                      </c:pt>
                      <c:pt idx="136">
                        <c:v>6.5637614539102704E-2</c:v>
                      </c:pt>
                      <c:pt idx="137">
                        <c:v>6.4910456173762704E-2</c:v>
                      </c:pt>
                      <c:pt idx="138">
                        <c:v>6.5375507679363606E-2</c:v>
                      </c:pt>
                      <c:pt idx="139">
                        <c:v>6.5049912164522494E-2</c:v>
                      </c:pt>
                      <c:pt idx="140">
                        <c:v>6.1230404503336798E-2</c:v>
                      </c:pt>
                      <c:pt idx="141">
                        <c:v>6.2662695455572306E-2</c:v>
                      </c:pt>
                      <c:pt idx="142">
                        <c:v>6.5121363158226697E-2</c:v>
                      </c:pt>
                      <c:pt idx="143">
                        <c:v>6.5338683615882007E-2</c:v>
                      </c:pt>
                      <c:pt idx="144">
                        <c:v>6.5959283413960096E-2</c:v>
                      </c:pt>
                      <c:pt idx="145">
                        <c:v>6.7450495654366102E-2</c:v>
                      </c:pt>
                      <c:pt idx="146">
                        <c:v>6.7144636120793202E-2</c:v>
                      </c:pt>
                      <c:pt idx="147">
                        <c:v>6.64526166566871E-2</c:v>
                      </c:pt>
                      <c:pt idx="148">
                        <c:v>6.7021076724581394E-2</c:v>
                      </c:pt>
                      <c:pt idx="149">
                        <c:v>6.7138231859361006E-2</c:v>
                      </c:pt>
                      <c:pt idx="150">
                        <c:v>6.7077717518141303E-2</c:v>
                      </c:pt>
                      <c:pt idx="151">
                        <c:v>6.7218086549320405E-2</c:v>
                      </c:pt>
                      <c:pt idx="152">
                        <c:v>6.7617943169463096E-2</c:v>
                      </c:pt>
                      <c:pt idx="153">
                        <c:v>6.7139314967302702E-2</c:v>
                      </c:pt>
                      <c:pt idx="154">
                        <c:v>6.67212841078587E-2</c:v>
                      </c:pt>
                      <c:pt idx="155">
                        <c:v>6.5392531931953504E-2</c:v>
                      </c:pt>
                      <c:pt idx="156">
                        <c:v>6.38987303298688E-2</c:v>
                      </c:pt>
                      <c:pt idx="157">
                        <c:v>6.3540985999467198E-2</c:v>
                      </c:pt>
                      <c:pt idx="158">
                        <c:v>6.4276860110285106E-2</c:v>
                      </c:pt>
                      <c:pt idx="159">
                        <c:v>6.4798712780831894E-2</c:v>
                      </c:pt>
                      <c:pt idx="160">
                        <c:v>6.4838931631371999E-2</c:v>
                      </c:pt>
                      <c:pt idx="161">
                        <c:v>6.4032146522920205E-2</c:v>
                      </c:pt>
                      <c:pt idx="162">
                        <c:v>6.3472069629243302E-2</c:v>
                      </c:pt>
                      <c:pt idx="163">
                        <c:v>6.2860374694885798E-2</c:v>
                      </c:pt>
                      <c:pt idx="164">
                        <c:v>6.1105907890161702E-2</c:v>
                      </c:pt>
                      <c:pt idx="165">
                        <c:v>6.1989173274591601E-2</c:v>
                      </c:pt>
                      <c:pt idx="166">
                        <c:v>6.2305337391504699E-2</c:v>
                      </c:pt>
                      <c:pt idx="167">
                        <c:v>6.2845586327701097E-2</c:v>
                      </c:pt>
                      <c:pt idx="168">
                        <c:v>6.21519963350372E-2</c:v>
                      </c:pt>
                      <c:pt idx="169">
                        <c:v>6.1931438635980197E-2</c:v>
                      </c:pt>
                      <c:pt idx="170">
                        <c:v>6.1019388650907301E-2</c:v>
                      </c:pt>
                      <c:pt idx="171">
                        <c:v>6.09753345627859E-2</c:v>
                      </c:pt>
                      <c:pt idx="172">
                        <c:v>6.0390913437509103E-2</c:v>
                      </c:pt>
                      <c:pt idx="173">
                        <c:v>6.05046407309087E-2</c:v>
                      </c:pt>
                      <c:pt idx="174">
                        <c:v>6.0312617153215703E-2</c:v>
                      </c:pt>
                      <c:pt idx="175">
                        <c:v>6.0195022554787703E-2</c:v>
                      </c:pt>
                      <c:pt idx="176">
                        <c:v>6.0112094632945201E-2</c:v>
                      </c:pt>
                      <c:pt idx="177">
                        <c:v>5.9252713535506901E-2</c:v>
                      </c:pt>
                      <c:pt idx="178">
                        <c:v>5.9720107968640003E-2</c:v>
                      </c:pt>
                      <c:pt idx="179">
                        <c:v>5.9830235539969703E-2</c:v>
                      </c:pt>
                      <c:pt idx="180">
                        <c:v>5.9596126918564502E-2</c:v>
                      </c:pt>
                      <c:pt idx="181">
                        <c:v>5.90662663890342E-2</c:v>
                      </c:pt>
                      <c:pt idx="182">
                        <c:v>5.9640267943123298E-2</c:v>
                      </c:pt>
                      <c:pt idx="183">
                        <c:v>5.9740690888139297E-2</c:v>
                      </c:pt>
                      <c:pt idx="184">
                        <c:v>5.9515684340195198E-2</c:v>
                      </c:pt>
                      <c:pt idx="185">
                        <c:v>5.9529435054299001E-2</c:v>
                      </c:pt>
                      <c:pt idx="186">
                        <c:v>5.9275110284702802E-2</c:v>
                      </c:pt>
                      <c:pt idx="187">
                        <c:v>5.9080668505926699E-2</c:v>
                      </c:pt>
                      <c:pt idx="188">
                        <c:v>5.8855639039469998E-2</c:v>
                      </c:pt>
                      <c:pt idx="189">
                        <c:v>5.8312059092795403E-2</c:v>
                      </c:pt>
                      <c:pt idx="190">
                        <c:v>5.7928973066024701E-2</c:v>
                      </c:pt>
                      <c:pt idx="191">
                        <c:v>5.7420000335805403E-2</c:v>
                      </c:pt>
                      <c:pt idx="192">
                        <c:v>5.7437671631333398E-2</c:v>
                      </c:pt>
                      <c:pt idx="193">
                        <c:v>5.7887499348562597E-2</c:v>
                      </c:pt>
                      <c:pt idx="194">
                        <c:v>5.7471873317770303E-2</c:v>
                      </c:pt>
                      <c:pt idx="195">
                        <c:v>5.73382874838212E-2</c:v>
                      </c:pt>
                      <c:pt idx="196">
                        <c:v>5.7646664261392998E-2</c:v>
                      </c:pt>
                      <c:pt idx="197">
                        <c:v>5.67592134172396E-2</c:v>
                      </c:pt>
                      <c:pt idx="198">
                        <c:v>5.6431585472908101E-2</c:v>
                      </c:pt>
                      <c:pt idx="199">
                        <c:v>5.7101371776003003E-2</c:v>
                      </c:pt>
                      <c:pt idx="200">
                        <c:v>5.73368378240409E-2</c:v>
                      </c:pt>
                      <c:pt idx="201">
                        <c:v>5.69115553879284E-2</c:v>
                      </c:pt>
                      <c:pt idx="202">
                        <c:v>5.6757850285948298E-2</c:v>
                      </c:pt>
                      <c:pt idx="203">
                        <c:v>5.64442538584915E-2</c:v>
                      </c:pt>
                      <c:pt idx="204">
                        <c:v>5.6628491974433599E-2</c:v>
                      </c:pt>
                      <c:pt idx="205">
                        <c:v>5.6065824005806002E-2</c:v>
                      </c:pt>
                      <c:pt idx="206">
                        <c:v>5.6332422925306901E-2</c:v>
                      </c:pt>
                      <c:pt idx="207">
                        <c:v>5.6661049332055499E-2</c:v>
                      </c:pt>
                      <c:pt idx="208">
                        <c:v>5.58214611846575E-2</c:v>
                      </c:pt>
                      <c:pt idx="209">
                        <c:v>5.5767320997799699E-2</c:v>
                      </c:pt>
                      <c:pt idx="210">
                        <c:v>5.6228880998345297E-2</c:v>
                      </c:pt>
                      <c:pt idx="211">
                        <c:v>5.6418017549688899E-2</c:v>
                      </c:pt>
                      <c:pt idx="212">
                        <c:v>5.6485675367056197E-2</c:v>
                      </c:pt>
                      <c:pt idx="213">
                        <c:v>5.6063284879129101E-2</c:v>
                      </c:pt>
                      <c:pt idx="214">
                        <c:v>5.62705154923821E-2</c:v>
                      </c:pt>
                      <c:pt idx="215">
                        <c:v>5.5897634240378698E-2</c:v>
                      </c:pt>
                      <c:pt idx="216">
                        <c:v>5.5600869407252403E-2</c:v>
                      </c:pt>
                      <c:pt idx="217">
                        <c:v>5.5506487739925101E-2</c:v>
                      </c:pt>
                      <c:pt idx="218">
                        <c:v>5.5901967685581602E-2</c:v>
                      </c:pt>
                      <c:pt idx="219">
                        <c:v>5.54114661424999E-2</c:v>
                      </c:pt>
                      <c:pt idx="220">
                        <c:v>5.5352507082345001E-2</c:v>
                      </c:pt>
                      <c:pt idx="221">
                        <c:v>5.5471697179565599E-2</c:v>
                      </c:pt>
                      <c:pt idx="222">
                        <c:v>5.5254206772676999E-2</c:v>
                      </c:pt>
                      <c:pt idx="223">
                        <c:v>5.45150105351144E-2</c:v>
                      </c:pt>
                      <c:pt idx="224">
                        <c:v>5.42961840599279E-2</c:v>
                      </c:pt>
                      <c:pt idx="225">
                        <c:v>5.4253232153464698E-2</c:v>
                      </c:pt>
                      <c:pt idx="226">
                        <c:v>5.4779823773093102E-2</c:v>
                      </c:pt>
                      <c:pt idx="227">
                        <c:v>5.55664204788986E-2</c:v>
                      </c:pt>
                      <c:pt idx="228">
                        <c:v>5.5189882751098998E-2</c:v>
                      </c:pt>
                      <c:pt idx="229">
                        <c:v>5.4085039717361699E-2</c:v>
                      </c:pt>
                      <c:pt idx="230">
                        <c:v>5.4115700349976099E-2</c:v>
                      </c:pt>
                      <c:pt idx="231">
                        <c:v>5.4269018314530702E-2</c:v>
                      </c:pt>
                      <c:pt idx="232">
                        <c:v>5.5082743528320897E-2</c:v>
                      </c:pt>
                      <c:pt idx="233">
                        <c:v>5.5386193667271703E-2</c:v>
                      </c:pt>
                      <c:pt idx="234">
                        <c:v>5.5493046538649803E-2</c:v>
                      </c:pt>
                      <c:pt idx="235">
                        <c:v>5.48062522327196E-2</c:v>
                      </c:pt>
                      <c:pt idx="236">
                        <c:v>5.4304127217063798E-2</c:v>
                      </c:pt>
                      <c:pt idx="237">
                        <c:v>5.5119611303192498E-2</c:v>
                      </c:pt>
                      <c:pt idx="238">
                        <c:v>5.5062895979572403E-2</c:v>
                      </c:pt>
                      <c:pt idx="239">
                        <c:v>5.4751299014459402E-2</c:v>
                      </c:pt>
                      <c:pt idx="240">
                        <c:v>5.4744230066008197E-2</c:v>
                      </c:pt>
                      <c:pt idx="241">
                        <c:v>5.4752667200853901E-2</c:v>
                      </c:pt>
                      <c:pt idx="242">
                        <c:v>5.4911775893848901E-2</c:v>
                      </c:pt>
                      <c:pt idx="243">
                        <c:v>5.5049963890718499E-2</c:v>
                      </c:pt>
                      <c:pt idx="244">
                        <c:v>5.4849932759286603E-2</c:v>
                      </c:pt>
                      <c:pt idx="245">
                        <c:v>5.4728843680935897E-2</c:v>
                      </c:pt>
                      <c:pt idx="246">
                        <c:v>5.4548096142752099E-2</c:v>
                      </c:pt>
                      <c:pt idx="247">
                        <c:v>5.5173436472241801E-2</c:v>
                      </c:pt>
                      <c:pt idx="248">
                        <c:v>5.48221789053948E-2</c:v>
                      </c:pt>
                      <c:pt idx="249">
                        <c:v>5.4654295416225303E-2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0.70045644604780699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0.28667400739707</c:v>
                      </c:pt>
                      <c:pt idx="1">
                        <c:v>0.25568645978450871</c:v>
                      </c:pt>
                      <c:pt idx="2">
                        <c:v>0.2296820069058475</c:v>
                      </c:pt>
                      <c:pt idx="3">
                        <c:v>0.20830246183091874</c:v>
                      </c:pt>
                      <c:pt idx="4">
                        <c:v>0.19119031768408876</c:v>
                      </c:pt>
                      <c:pt idx="5">
                        <c:v>0.17937787210196623</c:v>
                      </c:pt>
                      <c:pt idx="6">
                        <c:v>0.16818806964316124</c:v>
                      </c:pt>
                      <c:pt idx="7">
                        <c:v>0.16137208063083125</c:v>
                      </c:pt>
                      <c:pt idx="8">
                        <c:v>0.15782090685304001</c:v>
                      </c:pt>
                      <c:pt idx="9">
                        <c:v>0.15661200412116877</c:v>
                      </c:pt>
                      <c:pt idx="10">
                        <c:v>0.15625987517999124</c:v>
                      </c:pt>
                      <c:pt idx="11">
                        <c:v>0.15723621922037248</c:v>
                      </c:pt>
                      <c:pt idx="12">
                        <c:v>0.16011833889631374</c:v>
                      </c:pt>
                      <c:pt idx="13">
                        <c:v>0.16507410210852</c:v>
                      </c:pt>
                      <c:pt idx="14">
                        <c:v>0.17103760319879502</c:v>
                      </c:pt>
                      <c:pt idx="15">
                        <c:v>0.17901354555148627</c:v>
                      </c:pt>
                      <c:pt idx="16">
                        <c:v>0.18668288761000876</c:v>
                      </c:pt>
                      <c:pt idx="17">
                        <c:v>0.19766548151697125</c:v>
                      </c:pt>
                      <c:pt idx="18">
                        <c:v>0.21044217901849374</c:v>
                      </c:pt>
                      <c:pt idx="19">
                        <c:v>0.22325636495975248</c:v>
                      </c:pt>
                      <c:pt idx="20">
                        <c:v>0.23780757614838374</c:v>
                      </c:pt>
                      <c:pt idx="21">
                        <c:v>0.25458049364936503</c:v>
                      </c:pt>
                      <c:pt idx="22">
                        <c:v>0.27088090579360247</c:v>
                      </c:pt>
                      <c:pt idx="23">
                        <c:v>0.29018688182450247</c:v>
                      </c:pt>
                      <c:pt idx="24">
                        <c:v>0.31237000780870378</c:v>
                      </c:pt>
                      <c:pt idx="25">
                        <c:v>0.33522569037277877</c:v>
                      </c:pt>
                      <c:pt idx="26">
                        <c:v>0.35936558475265501</c:v>
                      </c:pt>
                      <c:pt idx="27">
                        <c:v>0.38490675394584872</c:v>
                      </c:pt>
                      <c:pt idx="28">
                        <c:v>0.41221006745866373</c:v>
                      </c:pt>
                      <c:pt idx="29">
                        <c:v>0.43992807935899247</c:v>
                      </c:pt>
                      <c:pt idx="30">
                        <c:v>0.46809772276493877</c:v>
                      </c:pt>
                      <c:pt idx="31">
                        <c:v>0.49604384362732001</c:v>
                      </c:pt>
                      <c:pt idx="32">
                        <c:v>0.52447974268642128</c:v>
                      </c:pt>
                      <c:pt idx="33">
                        <c:v>0.55330564849378494</c:v>
                      </c:pt>
                      <c:pt idx="34">
                        <c:v>0.58141861575089626</c:v>
                      </c:pt>
                      <c:pt idx="35">
                        <c:v>0.60827972962801624</c:v>
                      </c:pt>
                      <c:pt idx="36">
                        <c:v>0.63596590539421372</c:v>
                      </c:pt>
                      <c:pt idx="37">
                        <c:v>0.6622059197188912</c:v>
                      </c:pt>
                      <c:pt idx="38">
                        <c:v>0.68696993035167386</c:v>
                      </c:pt>
                      <c:pt idx="39">
                        <c:v>0.71164713790528622</c:v>
                      </c:pt>
                      <c:pt idx="40">
                        <c:v>0.73494431034159491</c:v>
                      </c:pt>
                      <c:pt idx="41">
                        <c:v>0.75600431305162752</c:v>
                      </c:pt>
                      <c:pt idx="42">
                        <c:v>0.77612163801001377</c:v>
                      </c:pt>
                      <c:pt idx="43">
                        <c:v>0.79565915766898132</c:v>
                      </c:pt>
                      <c:pt idx="44">
                        <c:v>0.81429026865495369</c:v>
                      </c:pt>
                      <c:pt idx="45">
                        <c:v>0.82888275553640878</c:v>
                      </c:pt>
                      <c:pt idx="46">
                        <c:v>0.84301622773501128</c:v>
                      </c:pt>
                      <c:pt idx="47">
                        <c:v>0.85555976636160125</c:v>
                      </c:pt>
                      <c:pt idx="48">
                        <c:v>0.86494414399143127</c:v>
                      </c:pt>
                      <c:pt idx="49">
                        <c:v>0.87012997220653632</c:v>
                      </c:pt>
                      <c:pt idx="50">
                        <c:v>0.87474136882666376</c:v>
                      </c:pt>
                      <c:pt idx="51">
                        <c:v>0.87557055755975877</c:v>
                      </c:pt>
                      <c:pt idx="52">
                        <c:v>0.87293954727071488</c:v>
                      </c:pt>
                      <c:pt idx="53">
                        <c:v>0.86817903482108871</c:v>
                      </c:pt>
                      <c:pt idx="54">
                        <c:v>0.860023903628375</c:v>
                      </c:pt>
                      <c:pt idx="55">
                        <c:v>0.85041599601737128</c:v>
                      </c:pt>
                      <c:pt idx="56">
                        <c:v>0.83921652533437752</c:v>
                      </c:pt>
                      <c:pt idx="57">
                        <c:v>0.82531266324808628</c:v>
                      </c:pt>
                      <c:pt idx="58">
                        <c:v>0.80812476807966116</c:v>
                      </c:pt>
                      <c:pt idx="59">
                        <c:v>0.78854461469828119</c:v>
                      </c:pt>
                      <c:pt idx="60">
                        <c:v>0.76656859645094255</c:v>
                      </c:pt>
                      <c:pt idx="61">
                        <c:v>0.74093922733662876</c:v>
                      </c:pt>
                      <c:pt idx="62">
                        <c:v>0.71507073159280499</c:v>
                      </c:pt>
                      <c:pt idx="63">
                        <c:v>0.68834530558149376</c:v>
                      </c:pt>
                      <c:pt idx="64">
                        <c:v>0.65621885503961253</c:v>
                      </c:pt>
                      <c:pt idx="65">
                        <c:v>0.62350829409650999</c:v>
                      </c:pt>
                      <c:pt idx="66">
                        <c:v>0.59057646384566376</c:v>
                      </c:pt>
                      <c:pt idx="67">
                        <c:v>0.5563625129873887</c:v>
                      </c:pt>
                      <c:pt idx="68">
                        <c:v>0.52121416869044879</c:v>
                      </c:pt>
                      <c:pt idx="69">
                        <c:v>0.48637671686335504</c:v>
                      </c:pt>
                      <c:pt idx="70">
                        <c:v>0.45333867205111372</c:v>
                      </c:pt>
                      <c:pt idx="71">
                        <c:v>0.4208444500002938</c:v>
                      </c:pt>
                      <c:pt idx="72">
                        <c:v>0.38986388180757753</c:v>
                      </c:pt>
                      <c:pt idx="73">
                        <c:v>0.359943249991245</c:v>
                      </c:pt>
                      <c:pt idx="74">
                        <c:v>0.32906633723551376</c:v>
                      </c:pt>
                      <c:pt idx="75">
                        <c:v>0.30144360782574997</c:v>
                      </c:pt>
                      <c:pt idx="76">
                        <c:v>0.27859151292588874</c:v>
                      </c:pt>
                      <c:pt idx="77">
                        <c:v>0.25536517840799627</c:v>
                      </c:pt>
                      <c:pt idx="78">
                        <c:v>0.23511529334745249</c:v>
                      </c:pt>
                      <c:pt idx="79">
                        <c:v>0.21765261720924248</c:v>
                      </c:pt>
                      <c:pt idx="80">
                        <c:v>0.199732612938785</c:v>
                      </c:pt>
                      <c:pt idx="81">
                        <c:v>0.18575571417386874</c:v>
                      </c:pt>
                      <c:pt idx="82">
                        <c:v>0.17158581712241627</c:v>
                      </c:pt>
                      <c:pt idx="83">
                        <c:v>0.15962708682387125</c:v>
                      </c:pt>
                      <c:pt idx="84">
                        <c:v>0.14927744590836126</c:v>
                      </c:pt>
                      <c:pt idx="85">
                        <c:v>0.13945397386625125</c:v>
                      </c:pt>
                      <c:pt idx="86">
                        <c:v>0.13237422441798877</c:v>
                      </c:pt>
                      <c:pt idx="87">
                        <c:v>0.12817909762176999</c:v>
                      </c:pt>
                      <c:pt idx="88">
                        <c:v>0.12217835905157062</c:v>
                      </c:pt>
                      <c:pt idx="89">
                        <c:v>0.11745677748307863</c:v>
                      </c:pt>
                      <c:pt idx="90">
                        <c:v>0.113203055190539</c:v>
                      </c:pt>
                      <c:pt idx="91">
                        <c:v>0.10851068944715712</c:v>
                      </c:pt>
                      <c:pt idx="92">
                        <c:v>0.1045503693802475</c:v>
                      </c:pt>
                      <c:pt idx="93">
                        <c:v>0.10218668984622738</c:v>
                      </c:pt>
                      <c:pt idx="94">
                        <c:v>0.100810605085681</c:v>
                      </c:pt>
                      <c:pt idx="95">
                        <c:v>9.7751215391122998E-2</c:v>
                      </c:pt>
                      <c:pt idx="96">
                        <c:v>9.5969176263461506E-2</c:v>
                      </c:pt>
                      <c:pt idx="97">
                        <c:v>9.6268064698929512E-2</c:v>
                      </c:pt>
                      <c:pt idx="98">
                        <c:v>9.3845240644681249E-2</c:v>
                      </c:pt>
                      <c:pt idx="99">
                        <c:v>9.21446488958165E-2</c:v>
                      </c:pt>
                      <c:pt idx="100">
                        <c:v>9.2071131083720864E-2</c:v>
                      </c:pt>
                      <c:pt idx="101">
                        <c:v>9.1991149580865364E-2</c:v>
                      </c:pt>
                      <c:pt idx="102">
                        <c:v>9.1020558120226122E-2</c:v>
                      </c:pt>
                      <c:pt idx="103">
                        <c:v>9.1096221743972E-2</c:v>
                      </c:pt>
                      <c:pt idx="104">
                        <c:v>8.9323384448018489E-2</c:v>
                      </c:pt>
                      <c:pt idx="105">
                        <c:v>8.8879178865289996E-2</c:v>
                      </c:pt>
                      <c:pt idx="106">
                        <c:v>8.8688570062933375E-2</c:v>
                      </c:pt>
                      <c:pt idx="107">
                        <c:v>8.7038202466077755E-2</c:v>
                      </c:pt>
                      <c:pt idx="108">
                        <c:v>8.5827943802787868E-2</c:v>
                      </c:pt>
                      <c:pt idx="109">
                        <c:v>8.566682812409325E-2</c:v>
                      </c:pt>
                      <c:pt idx="110">
                        <c:v>8.4390058068661872E-2</c:v>
                      </c:pt>
                      <c:pt idx="111">
                        <c:v>8.4400000248010615E-2</c:v>
                      </c:pt>
                      <c:pt idx="112">
                        <c:v>8.6635624355542867E-2</c:v>
                      </c:pt>
                      <c:pt idx="113">
                        <c:v>8.6641885474652264E-2</c:v>
                      </c:pt>
                      <c:pt idx="114">
                        <c:v>8.3270417122795745E-2</c:v>
                      </c:pt>
                      <c:pt idx="115">
                        <c:v>8.1673564172263374E-2</c:v>
                      </c:pt>
                      <c:pt idx="116">
                        <c:v>8.2868003928561002E-2</c:v>
                      </c:pt>
                      <c:pt idx="117">
                        <c:v>8.346271476202663E-2</c:v>
                      </c:pt>
                      <c:pt idx="118">
                        <c:v>8.1692197689540252E-2</c:v>
                      </c:pt>
                      <c:pt idx="119">
                        <c:v>8.1121975248809999E-2</c:v>
                      </c:pt>
                      <c:pt idx="120">
                        <c:v>7.883755612203501E-2</c:v>
                      </c:pt>
                      <c:pt idx="121">
                        <c:v>7.8950424454537621E-2</c:v>
                      </c:pt>
                      <c:pt idx="122">
                        <c:v>7.9221193104259E-2</c:v>
                      </c:pt>
                      <c:pt idx="123">
                        <c:v>7.9223360901038625E-2</c:v>
                      </c:pt>
                      <c:pt idx="124">
                        <c:v>7.9804327562015123E-2</c:v>
                      </c:pt>
                      <c:pt idx="125">
                        <c:v>8.0442294415225879E-2</c:v>
                      </c:pt>
                      <c:pt idx="126">
                        <c:v>8.0222877083427874E-2</c:v>
                      </c:pt>
                      <c:pt idx="127">
                        <c:v>7.9716273572190618E-2</c:v>
                      </c:pt>
                      <c:pt idx="128">
                        <c:v>8.0238829655175634E-2</c:v>
                      </c:pt>
                      <c:pt idx="129">
                        <c:v>7.9857226732900244E-2</c:v>
                      </c:pt>
                      <c:pt idx="130">
                        <c:v>7.7760229127370253E-2</c:v>
                      </c:pt>
                      <c:pt idx="131">
                        <c:v>7.6563740933889249E-2</c:v>
                      </c:pt>
                      <c:pt idx="132">
                        <c:v>7.7651096374768386E-2</c:v>
                      </c:pt>
                      <c:pt idx="133">
                        <c:v>7.8731429190381369E-2</c:v>
                      </c:pt>
                      <c:pt idx="134">
                        <c:v>7.7548566776441508E-2</c:v>
                      </c:pt>
                      <c:pt idx="135">
                        <c:v>8.0458310448047882E-2</c:v>
                      </c:pt>
                      <c:pt idx="136">
                        <c:v>8.2047018173878383E-2</c:v>
                      </c:pt>
                      <c:pt idx="137">
                        <c:v>8.1138070217203373E-2</c:v>
                      </c:pt>
                      <c:pt idx="138">
                        <c:v>8.1719384599204511E-2</c:v>
                      </c:pt>
                      <c:pt idx="139">
                        <c:v>8.1312390205653118E-2</c:v>
                      </c:pt>
                      <c:pt idx="140">
                        <c:v>7.6538005629170999E-2</c:v>
                      </c:pt>
                      <c:pt idx="141">
                        <c:v>7.832836931946538E-2</c:v>
                      </c:pt>
                      <c:pt idx="142">
                        <c:v>8.1401703947783371E-2</c:v>
                      </c:pt>
                      <c:pt idx="143">
                        <c:v>8.1673354519852512E-2</c:v>
                      </c:pt>
                      <c:pt idx="144">
                        <c:v>8.2449104267450113E-2</c:v>
                      </c:pt>
                      <c:pt idx="145">
                        <c:v>8.4313119567957631E-2</c:v>
                      </c:pt>
                      <c:pt idx="146">
                        <c:v>8.39307951509915E-2</c:v>
                      </c:pt>
                      <c:pt idx="147">
                        <c:v>8.3065770820858878E-2</c:v>
                      </c:pt>
                      <c:pt idx="148">
                        <c:v>8.3776345905726746E-2</c:v>
                      </c:pt>
                      <c:pt idx="149">
                        <c:v>8.392278982420126E-2</c:v>
                      </c:pt>
                      <c:pt idx="150">
                        <c:v>8.3847146897676625E-2</c:v>
                      </c:pt>
                      <c:pt idx="151">
                        <c:v>8.4022608186650499E-2</c:v>
                      </c:pt>
                      <c:pt idx="152">
                        <c:v>8.4522428961828877E-2</c:v>
                      </c:pt>
                      <c:pt idx="153">
                        <c:v>8.3924143709128374E-2</c:v>
                      </c:pt>
                      <c:pt idx="154">
                        <c:v>8.3401605134823378E-2</c:v>
                      </c:pt>
                      <c:pt idx="155">
                        <c:v>8.1740664914941877E-2</c:v>
                      </c:pt>
                      <c:pt idx="156">
                        <c:v>7.9873412912336003E-2</c:v>
                      </c:pt>
                      <c:pt idx="157">
                        <c:v>7.9426232499334004E-2</c:v>
                      </c:pt>
                      <c:pt idx="158">
                        <c:v>8.0346075137856382E-2</c:v>
                      </c:pt>
                      <c:pt idx="159">
                        <c:v>8.0998390976039863E-2</c:v>
                      </c:pt>
                      <c:pt idx="160">
                        <c:v>8.1048664539214998E-2</c:v>
                      </c:pt>
                      <c:pt idx="161">
                        <c:v>8.004018315365026E-2</c:v>
                      </c:pt>
                      <c:pt idx="162">
                        <c:v>7.9340087036554124E-2</c:v>
                      </c:pt>
                      <c:pt idx="163">
                        <c:v>7.8575468368607251E-2</c:v>
                      </c:pt>
                      <c:pt idx="164">
                        <c:v>7.638238486270213E-2</c:v>
                      </c:pt>
                      <c:pt idx="165">
                        <c:v>7.7486466593239503E-2</c:v>
                      </c:pt>
                      <c:pt idx="166">
                        <c:v>7.7881671739380876E-2</c:v>
                      </c:pt>
                      <c:pt idx="167">
                        <c:v>7.8556982909626372E-2</c:v>
                      </c:pt>
                      <c:pt idx="168">
                        <c:v>7.7689995418796495E-2</c:v>
                      </c:pt>
                      <c:pt idx="169">
                        <c:v>7.7414298294975245E-2</c:v>
                      </c:pt>
                      <c:pt idx="170">
                        <c:v>7.6274235813634128E-2</c:v>
                      </c:pt>
                      <c:pt idx="171">
                        <c:v>7.6219168203482374E-2</c:v>
                      </c:pt>
                      <c:pt idx="172">
                        <c:v>7.5488641796886385E-2</c:v>
                      </c:pt>
                      <c:pt idx="173">
                        <c:v>7.5630800913635873E-2</c:v>
                      </c:pt>
                      <c:pt idx="174">
                        <c:v>7.5390771441519622E-2</c:v>
                      </c:pt>
                      <c:pt idx="175">
                        <c:v>7.5243778193484628E-2</c:v>
                      </c:pt>
                      <c:pt idx="176">
                        <c:v>7.5140118291181501E-2</c:v>
                      </c:pt>
                      <c:pt idx="177">
                        <c:v>7.406589191938362E-2</c:v>
                      </c:pt>
                      <c:pt idx="178">
                        <c:v>7.4650134960800002E-2</c:v>
                      </c:pt>
                      <c:pt idx="179">
                        <c:v>7.4787794424962126E-2</c:v>
                      </c:pt>
                      <c:pt idx="180">
                        <c:v>7.4495158648205634E-2</c:v>
                      </c:pt>
                      <c:pt idx="181">
                        <c:v>7.3832832986292757E-2</c:v>
                      </c:pt>
                      <c:pt idx="182">
                        <c:v>7.4550334928904116E-2</c:v>
                      </c:pt>
                      <c:pt idx="183">
                        <c:v>7.4675863610174115E-2</c:v>
                      </c:pt>
                      <c:pt idx="184">
                        <c:v>7.4394605425243995E-2</c:v>
                      </c:pt>
                      <c:pt idx="185">
                        <c:v>7.4411793817873745E-2</c:v>
                      </c:pt>
                      <c:pt idx="186">
                        <c:v>7.4093887855878504E-2</c:v>
                      </c:pt>
                      <c:pt idx="187">
                        <c:v>7.3850835632408379E-2</c:v>
                      </c:pt>
                      <c:pt idx="188">
                        <c:v>7.3569548799337497E-2</c:v>
                      </c:pt>
                      <c:pt idx="189">
                        <c:v>7.2890073865994248E-2</c:v>
                      </c:pt>
                      <c:pt idx="190">
                        <c:v>7.2411216332530878E-2</c:v>
                      </c:pt>
                      <c:pt idx="191">
                        <c:v>7.1775000419756749E-2</c:v>
                      </c:pt>
                      <c:pt idx="192">
                        <c:v>7.1797089539166747E-2</c:v>
                      </c:pt>
                      <c:pt idx="193">
                        <c:v>7.2359374185703249E-2</c:v>
                      </c:pt>
                      <c:pt idx="194">
                        <c:v>7.1839841647212882E-2</c:v>
                      </c:pt>
                      <c:pt idx="195">
                        <c:v>7.1672859354776505E-2</c:v>
                      </c:pt>
                      <c:pt idx="196">
                        <c:v>7.2058330326741249E-2</c:v>
                      </c:pt>
                      <c:pt idx="197">
                        <c:v>7.0949016771549495E-2</c:v>
                      </c:pt>
                      <c:pt idx="198">
                        <c:v>7.0539481841135121E-2</c:v>
                      </c:pt>
                      <c:pt idx="199">
                        <c:v>7.1376714720003759E-2</c:v>
                      </c:pt>
                      <c:pt idx="200">
                        <c:v>7.1671047280051123E-2</c:v>
                      </c:pt>
                      <c:pt idx="201">
                        <c:v>7.1139444234910504E-2</c:v>
                      </c:pt>
                      <c:pt idx="202">
                        <c:v>7.0947312857435371E-2</c:v>
                      </c:pt>
                      <c:pt idx="203">
                        <c:v>7.0555317323114375E-2</c:v>
                      </c:pt>
                      <c:pt idx="204">
                        <c:v>7.0785614968042004E-2</c:v>
                      </c:pt>
                      <c:pt idx="205">
                        <c:v>7.0082280007257497E-2</c:v>
                      </c:pt>
                      <c:pt idx="206">
                        <c:v>7.0415528656633627E-2</c:v>
                      </c:pt>
                      <c:pt idx="207">
                        <c:v>7.0826311665069377E-2</c:v>
                      </c:pt>
                      <c:pt idx="208">
                        <c:v>6.9776826480821869E-2</c:v>
                      </c:pt>
                      <c:pt idx="209">
                        <c:v>6.9709151247249621E-2</c:v>
                      </c:pt>
                      <c:pt idx="210">
                        <c:v>7.0286101247931623E-2</c:v>
                      </c:pt>
                      <c:pt idx="211">
                        <c:v>7.0522521937111129E-2</c:v>
                      </c:pt>
                      <c:pt idx="212">
                        <c:v>7.0607094208820248E-2</c:v>
                      </c:pt>
                      <c:pt idx="213">
                        <c:v>7.0079106098911381E-2</c:v>
                      </c:pt>
                      <c:pt idx="214">
                        <c:v>7.0338144365477626E-2</c:v>
                      </c:pt>
                      <c:pt idx="215">
                        <c:v>6.9872042800473377E-2</c:v>
                      </c:pt>
                      <c:pt idx="216">
                        <c:v>6.9501086759065508E-2</c:v>
                      </c:pt>
                      <c:pt idx="217">
                        <c:v>6.9383109674906379E-2</c:v>
                      </c:pt>
                      <c:pt idx="218">
                        <c:v>6.9877459606976999E-2</c:v>
                      </c:pt>
                      <c:pt idx="219">
                        <c:v>6.9264332678124874E-2</c:v>
                      </c:pt>
                      <c:pt idx="220">
                        <c:v>6.9190633852931255E-2</c:v>
                      </c:pt>
                      <c:pt idx="221">
                        <c:v>6.9339621474456992E-2</c:v>
                      </c:pt>
                      <c:pt idx="222">
                        <c:v>6.9067758465846243E-2</c:v>
                      </c:pt>
                      <c:pt idx="223">
                        <c:v>6.8143763168893007E-2</c:v>
                      </c:pt>
                      <c:pt idx="224">
                        <c:v>6.7870230074909874E-2</c:v>
                      </c:pt>
                      <c:pt idx="225">
                        <c:v>6.7816540191830865E-2</c:v>
                      </c:pt>
                      <c:pt idx="226">
                        <c:v>6.8474779716366382E-2</c:v>
                      </c:pt>
                      <c:pt idx="227">
                        <c:v>6.9458025598623255E-2</c:v>
                      </c:pt>
                      <c:pt idx="228">
                        <c:v>6.8987353438873744E-2</c:v>
                      </c:pt>
                      <c:pt idx="229">
                        <c:v>6.7606299646702117E-2</c:v>
                      </c:pt>
                      <c:pt idx="230">
                        <c:v>6.7644625437470129E-2</c:v>
                      </c:pt>
                      <c:pt idx="231">
                        <c:v>6.783627289316338E-2</c:v>
                      </c:pt>
                      <c:pt idx="232">
                        <c:v>6.8853429410401124E-2</c:v>
                      </c:pt>
                      <c:pt idx="233">
                        <c:v>6.9232742084089624E-2</c:v>
                      </c:pt>
                      <c:pt idx="234">
                        <c:v>6.9366308173312255E-2</c:v>
                      </c:pt>
                      <c:pt idx="235">
                        <c:v>6.8507815290899499E-2</c:v>
                      </c:pt>
                      <c:pt idx="236">
                        <c:v>6.7880159021329753E-2</c:v>
                      </c:pt>
                      <c:pt idx="237">
                        <c:v>6.8899514128990619E-2</c:v>
                      </c:pt>
                      <c:pt idx="238">
                        <c:v>6.8828619974465502E-2</c:v>
                      </c:pt>
                      <c:pt idx="239">
                        <c:v>6.8439123768074248E-2</c:v>
                      </c:pt>
                      <c:pt idx="240">
                        <c:v>6.8430287582510241E-2</c:v>
                      </c:pt>
                      <c:pt idx="241">
                        <c:v>6.8440834001067374E-2</c:v>
                      </c:pt>
                      <c:pt idx="242">
                        <c:v>6.8639719867311128E-2</c:v>
                      </c:pt>
                      <c:pt idx="243">
                        <c:v>6.8812454863398126E-2</c:v>
                      </c:pt>
                      <c:pt idx="244">
                        <c:v>6.8562415949108252E-2</c:v>
                      </c:pt>
                      <c:pt idx="245">
                        <c:v>6.8411054601169877E-2</c:v>
                      </c:pt>
                      <c:pt idx="246">
                        <c:v>6.8185120178440126E-2</c:v>
                      </c:pt>
                      <c:pt idx="247">
                        <c:v>6.8966795590302249E-2</c:v>
                      </c:pt>
                      <c:pt idx="248">
                        <c:v>6.8527723631743503E-2</c:v>
                      </c:pt>
                      <c:pt idx="249">
                        <c:v>6.8317869270281634E-2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0.172004404438242</c:v>
                      </c:pt>
                      <c:pt idx="1">
                        <c:v>0.15341187587070523</c:v>
                      </c:pt>
                      <c:pt idx="2">
                        <c:v>0.1378092041435085</c:v>
                      </c:pt>
                      <c:pt idx="3">
                        <c:v>0.12498147709855126</c:v>
                      </c:pt>
                      <c:pt idx="4">
                        <c:v>0.11471419061045326</c:v>
                      </c:pt>
                      <c:pt idx="5">
                        <c:v>0.10762672326117975</c:v>
                      </c:pt>
                      <c:pt idx="6">
                        <c:v>0.10091284178589675</c:v>
                      </c:pt>
                      <c:pt idx="7">
                        <c:v>9.6823248378498761E-2</c:v>
                      </c:pt>
                      <c:pt idx="8">
                        <c:v>9.4692544111823998E-2</c:v>
                      </c:pt>
                      <c:pt idx="9">
                        <c:v>9.3967202472701253E-2</c:v>
                      </c:pt>
                      <c:pt idx="10">
                        <c:v>9.3755925107994742E-2</c:v>
                      </c:pt>
                      <c:pt idx="11">
                        <c:v>9.43417315322235E-2</c:v>
                      </c:pt>
                      <c:pt idx="12">
                        <c:v>9.6071003337788258E-2</c:v>
                      </c:pt>
                      <c:pt idx="13">
                        <c:v>9.9044461265111988E-2</c:v>
                      </c:pt>
                      <c:pt idx="14">
                        <c:v>0.102622561919277</c:v>
                      </c:pt>
                      <c:pt idx="15">
                        <c:v>0.10740812733089175</c:v>
                      </c:pt>
                      <c:pt idx="16">
                        <c:v>0.11200973256600524</c:v>
                      </c:pt>
                      <c:pt idx="17">
                        <c:v>0.11859928891018276</c:v>
                      </c:pt>
                      <c:pt idx="18">
                        <c:v>0.12626530741109623</c:v>
                      </c:pt>
                      <c:pt idx="19">
                        <c:v>0.13395381897585151</c:v>
                      </c:pt>
                      <c:pt idx="20">
                        <c:v>0.14268454568903025</c:v>
                      </c:pt>
                      <c:pt idx="21">
                        <c:v>0.15274829618961899</c:v>
                      </c:pt>
                      <c:pt idx="22">
                        <c:v>0.1625285434761615</c:v>
                      </c:pt>
                      <c:pt idx="23">
                        <c:v>0.1741121290947015</c:v>
                      </c:pt>
                      <c:pt idx="24">
                        <c:v>0.18742200468522224</c:v>
                      </c:pt>
                      <c:pt idx="25">
                        <c:v>0.20113541422366726</c:v>
                      </c:pt>
                      <c:pt idx="26">
                        <c:v>0.21561935085159301</c:v>
                      </c:pt>
                      <c:pt idx="27">
                        <c:v>0.23094405236750926</c:v>
                      </c:pt>
                      <c:pt idx="28">
                        <c:v>0.24732604047519824</c:v>
                      </c:pt>
                      <c:pt idx="29">
                        <c:v>0.26395684761539551</c:v>
                      </c:pt>
                      <c:pt idx="30">
                        <c:v>0.28085863365896324</c:v>
                      </c:pt>
                      <c:pt idx="31">
                        <c:v>0.29762630617639196</c:v>
                      </c:pt>
                      <c:pt idx="32">
                        <c:v>0.31468784561185276</c:v>
                      </c:pt>
                      <c:pt idx="33">
                        <c:v>0.33198338909627101</c:v>
                      </c:pt>
                      <c:pt idx="34">
                        <c:v>0.34885116945053773</c:v>
                      </c:pt>
                      <c:pt idx="35">
                        <c:v>0.36496783777680974</c:v>
                      </c:pt>
                      <c:pt idx="36">
                        <c:v>0.38157954323652826</c:v>
                      </c:pt>
                      <c:pt idx="37">
                        <c:v>0.39732355183133472</c:v>
                      </c:pt>
                      <c:pt idx="38">
                        <c:v>0.41218195821100428</c:v>
                      </c:pt>
                      <c:pt idx="39">
                        <c:v>0.42698828274317169</c:v>
                      </c:pt>
                      <c:pt idx="40">
                        <c:v>0.44096658620495699</c:v>
                      </c:pt>
                      <c:pt idx="41">
                        <c:v>0.45360258783097651</c:v>
                      </c:pt>
                      <c:pt idx="42">
                        <c:v>0.46567298280600822</c:v>
                      </c:pt>
                      <c:pt idx="43">
                        <c:v>0.47739549460138875</c:v>
                      </c:pt>
                      <c:pt idx="44">
                        <c:v>0.48857416119297226</c:v>
                      </c:pt>
                      <c:pt idx="45">
                        <c:v>0.49732965332184531</c:v>
                      </c:pt>
                      <c:pt idx="46">
                        <c:v>0.50580973664100681</c:v>
                      </c:pt>
                      <c:pt idx="47">
                        <c:v>0.51333585981696084</c:v>
                      </c:pt>
                      <c:pt idx="48">
                        <c:v>0.51896648639485876</c:v>
                      </c:pt>
                      <c:pt idx="49">
                        <c:v>0.52207798332392175</c:v>
                      </c:pt>
                      <c:pt idx="50">
                        <c:v>0.5248448212959983</c:v>
                      </c:pt>
                      <c:pt idx="51">
                        <c:v>0.52534233453585522</c:v>
                      </c:pt>
                      <c:pt idx="52">
                        <c:v>0.52376372836242902</c:v>
                      </c:pt>
                      <c:pt idx="53">
                        <c:v>0.52090742089265318</c:v>
                      </c:pt>
                      <c:pt idx="54">
                        <c:v>0.51601434217702491</c:v>
                      </c:pt>
                      <c:pt idx="55">
                        <c:v>0.51024959761042277</c:v>
                      </c:pt>
                      <c:pt idx="56">
                        <c:v>0.50352991520062651</c:v>
                      </c:pt>
                      <c:pt idx="57">
                        <c:v>0.49518759794885181</c:v>
                      </c:pt>
                      <c:pt idx="58">
                        <c:v>0.48487486084779674</c:v>
                      </c:pt>
                      <c:pt idx="59">
                        <c:v>0.47312676881896876</c:v>
                      </c:pt>
                      <c:pt idx="60">
                        <c:v>0.4599411578705655</c:v>
                      </c:pt>
                      <c:pt idx="61">
                        <c:v>0.44456353640197721</c:v>
                      </c:pt>
                      <c:pt idx="62">
                        <c:v>0.42904243895568295</c:v>
                      </c:pt>
                      <c:pt idx="63">
                        <c:v>0.4130071833488963</c:v>
                      </c:pt>
                      <c:pt idx="64">
                        <c:v>0.39373131302376752</c:v>
                      </c:pt>
                      <c:pt idx="65">
                        <c:v>0.37410497645790597</c:v>
                      </c:pt>
                      <c:pt idx="66">
                        <c:v>0.35434587830739828</c:v>
                      </c:pt>
                      <c:pt idx="67">
                        <c:v>0.33381750779243324</c:v>
                      </c:pt>
                      <c:pt idx="68">
                        <c:v>0.31272850121426926</c:v>
                      </c:pt>
                      <c:pt idx="69">
                        <c:v>0.291826030118013</c:v>
                      </c:pt>
                      <c:pt idx="70">
                        <c:v>0.27200320323066823</c:v>
                      </c:pt>
                      <c:pt idx="71">
                        <c:v>0.25250667000017624</c:v>
                      </c:pt>
                      <c:pt idx="72">
                        <c:v>0.23391832908454652</c:v>
                      </c:pt>
                      <c:pt idx="73">
                        <c:v>0.215965949994747</c:v>
                      </c:pt>
                      <c:pt idx="74">
                        <c:v>0.19743980234130826</c:v>
                      </c:pt>
                      <c:pt idx="75">
                        <c:v>0.18086616469545</c:v>
                      </c:pt>
                      <c:pt idx="76">
                        <c:v>0.16715490775553327</c:v>
                      </c:pt>
                      <c:pt idx="77">
                        <c:v>0.15321910704479774</c:v>
                      </c:pt>
                      <c:pt idx="78">
                        <c:v>0.14106917600847149</c:v>
                      </c:pt>
                      <c:pt idx="79">
                        <c:v>0.1305915703255455</c:v>
                      </c:pt>
                      <c:pt idx="80">
                        <c:v>0.11983956776327101</c:v>
                      </c:pt>
                      <c:pt idx="81">
                        <c:v>0.11145342850432124</c:v>
                      </c:pt>
                      <c:pt idx="82">
                        <c:v>0.10295149027344976</c:v>
                      </c:pt>
                      <c:pt idx="83">
                        <c:v>9.577625209432275E-2</c:v>
                      </c:pt>
                      <c:pt idx="84">
                        <c:v>8.9566467545016751E-2</c:v>
                      </c:pt>
                      <c:pt idx="85">
                        <c:v>8.3672384319750742E-2</c:v>
                      </c:pt>
                      <c:pt idx="86">
                        <c:v>7.9424534650793258E-2</c:v>
                      </c:pt>
                      <c:pt idx="87">
                        <c:v>7.6907458573061999E-2</c:v>
                      </c:pt>
                      <c:pt idx="88">
                        <c:v>7.3307015430942368E-2</c:v>
                      </c:pt>
                      <c:pt idx="89">
                        <c:v>7.0474066489847179E-2</c:v>
                      </c:pt>
                      <c:pt idx="90">
                        <c:v>6.7921833114323399E-2</c:v>
                      </c:pt>
                      <c:pt idx="91">
                        <c:v>6.5106413668294269E-2</c:v>
                      </c:pt>
                      <c:pt idx="92">
                        <c:v>6.2730221628148508E-2</c:v>
                      </c:pt>
                      <c:pt idx="93">
                        <c:v>6.1312013907736426E-2</c:v>
                      </c:pt>
                      <c:pt idx="94">
                        <c:v>6.0486363051408601E-2</c:v>
                      </c:pt>
                      <c:pt idx="95">
                        <c:v>5.8650729234673793E-2</c:v>
                      </c:pt>
                      <c:pt idx="96">
                        <c:v>5.7581505758076898E-2</c:v>
                      </c:pt>
                      <c:pt idx="97">
                        <c:v>5.7760838819357702E-2</c:v>
                      </c:pt>
                      <c:pt idx="98">
                        <c:v>5.6307144386808755E-2</c:v>
                      </c:pt>
                      <c:pt idx="99">
                        <c:v>5.52867893374899E-2</c:v>
                      </c:pt>
                      <c:pt idx="100">
                        <c:v>5.5242678650232524E-2</c:v>
                      </c:pt>
                      <c:pt idx="101">
                        <c:v>5.5194689748519224E-2</c:v>
                      </c:pt>
                      <c:pt idx="102">
                        <c:v>5.4612334872135668E-2</c:v>
                      </c:pt>
                      <c:pt idx="103">
                        <c:v>5.4657733046383196E-2</c:v>
                      </c:pt>
                      <c:pt idx="104">
                        <c:v>5.3594030668811098E-2</c:v>
                      </c:pt>
                      <c:pt idx="105">
                        <c:v>5.3327507319174003E-2</c:v>
                      </c:pt>
                      <c:pt idx="106">
                        <c:v>5.3213142037760029E-2</c:v>
                      </c:pt>
                      <c:pt idx="107">
                        <c:v>5.2222921479646647E-2</c:v>
                      </c:pt>
                      <c:pt idx="108">
                        <c:v>5.1496766281672726E-2</c:v>
                      </c:pt>
                      <c:pt idx="109">
                        <c:v>5.1400096874455944E-2</c:v>
                      </c:pt>
                      <c:pt idx="110">
                        <c:v>5.0634034841197127E-2</c:v>
                      </c:pt>
                      <c:pt idx="111">
                        <c:v>5.0640000148806374E-2</c:v>
                      </c:pt>
                      <c:pt idx="112">
                        <c:v>5.198137461332572E-2</c:v>
                      </c:pt>
                      <c:pt idx="113">
                        <c:v>5.1985131284791354E-2</c:v>
                      </c:pt>
                      <c:pt idx="114">
                        <c:v>4.9962250273677442E-2</c:v>
                      </c:pt>
                      <c:pt idx="115">
                        <c:v>4.9004138503358025E-2</c:v>
                      </c:pt>
                      <c:pt idx="116">
                        <c:v>4.9720802357136606E-2</c:v>
                      </c:pt>
                      <c:pt idx="117">
                        <c:v>5.0077628857215978E-2</c:v>
                      </c:pt>
                      <c:pt idx="118">
                        <c:v>4.9015318613724157E-2</c:v>
                      </c:pt>
                      <c:pt idx="119">
                        <c:v>4.8673185149285994E-2</c:v>
                      </c:pt>
                      <c:pt idx="120">
                        <c:v>4.7302533673221001E-2</c:v>
                      </c:pt>
                      <c:pt idx="121">
                        <c:v>4.7370254672722573E-2</c:v>
                      </c:pt>
                      <c:pt idx="122">
                        <c:v>4.7532715862555405E-2</c:v>
                      </c:pt>
                      <c:pt idx="123">
                        <c:v>4.753401654062317E-2</c:v>
                      </c:pt>
                      <c:pt idx="124">
                        <c:v>4.7882596537209068E-2</c:v>
                      </c:pt>
                      <c:pt idx="125">
                        <c:v>4.8265376649135522E-2</c:v>
                      </c:pt>
                      <c:pt idx="126">
                        <c:v>4.813372625005672E-2</c:v>
                      </c:pt>
                      <c:pt idx="127">
                        <c:v>4.7829764143314371E-2</c:v>
                      </c:pt>
                      <c:pt idx="128">
                        <c:v>4.8143297793105375E-2</c:v>
                      </c:pt>
                      <c:pt idx="129">
                        <c:v>4.791433603974015E-2</c:v>
                      </c:pt>
                      <c:pt idx="130">
                        <c:v>4.6656137476422152E-2</c:v>
                      </c:pt>
                      <c:pt idx="131">
                        <c:v>4.5938244560333547E-2</c:v>
                      </c:pt>
                      <c:pt idx="132">
                        <c:v>4.6590657824861027E-2</c:v>
                      </c:pt>
                      <c:pt idx="133">
                        <c:v>4.7238857514228821E-2</c:v>
                      </c:pt>
                      <c:pt idx="134">
                        <c:v>4.65291400658649E-2</c:v>
                      </c:pt>
                      <c:pt idx="135">
                        <c:v>4.8274986268828729E-2</c:v>
                      </c:pt>
                      <c:pt idx="136">
                        <c:v>4.9228210904327024E-2</c:v>
                      </c:pt>
                      <c:pt idx="137">
                        <c:v>4.8682842130322028E-2</c:v>
                      </c:pt>
                      <c:pt idx="138">
                        <c:v>4.9031630759522701E-2</c:v>
                      </c:pt>
                      <c:pt idx="139">
                        <c:v>4.8787434123391871E-2</c:v>
                      </c:pt>
                      <c:pt idx="140">
                        <c:v>4.5922803377502597E-2</c:v>
                      </c:pt>
                      <c:pt idx="141">
                        <c:v>4.6997021591679233E-2</c:v>
                      </c:pt>
                      <c:pt idx="142">
                        <c:v>4.8841022368670023E-2</c:v>
                      </c:pt>
                      <c:pt idx="143">
                        <c:v>4.9004012711911502E-2</c:v>
                      </c:pt>
                      <c:pt idx="144">
                        <c:v>4.9469462560470072E-2</c:v>
                      </c:pt>
                      <c:pt idx="145">
                        <c:v>5.0587871740774573E-2</c:v>
                      </c:pt>
                      <c:pt idx="146">
                        <c:v>5.0358477090594905E-2</c:v>
                      </c:pt>
                      <c:pt idx="147">
                        <c:v>4.9839462492515321E-2</c:v>
                      </c:pt>
                      <c:pt idx="148">
                        <c:v>5.0265807543436042E-2</c:v>
                      </c:pt>
                      <c:pt idx="149">
                        <c:v>5.0353673894520751E-2</c:v>
                      </c:pt>
                      <c:pt idx="150">
                        <c:v>5.030828813860598E-2</c:v>
                      </c:pt>
                      <c:pt idx="151">
                        <c:v>5.0413564911990304E-2</c:v>
                      </c:pt>
                      <c:pt idx="152">
                        <c:v>5.0713457377097322E-2</c:v>
                      </c:pt>
                      <c:pt idx="153">
                        <c:v>5.035448622547703E-2</c:v>
                      </c:pt>
                      <c:pt idx="154">
                        <c:v>5.0040963080894021E-2</c:v>
                      </c:pt>
                      <c:pt idx="155">
                        <c:v>4.9044398948965132E-2</c:v>
                      </c:pt>
                      <c:pt idx="156">
                        <c:v>4.7924047747401596E-2</c:v>
                      </c:pt>
                      <c:pt idx="157">
                        <c:v>4.7655739499600398E-2</c:v>
                      </c:pt>
                      <c:pt idx="158">
                        <c:v>4.8207645082713829E-2</c:v>
                      </c:pt>
                      <c:pt idx="159">
                        <c:v>4.8599034585623924E-2</c:v>
                      </c:pt>
                      <c:pt idx="160">
                        <c:v>4.8629198723528999E-2</c:v>
                      </c:pt>
                      <c:pt idx="161">
                        <c:v>4.802410989219015E-2</c:v>
                      </c:pt>
                      <c:pt idx="162">
                        <c:v>4.760405222193248E-2</c:v>
                      </c:pt>
                      <c:pt idx="163">
                        <c:v>4.7145281021164345E-2</c:v>
                      </c:pt>
                      <c:pt idx="164">
                        <c:v>4.5829430917621275E-2</c:v>
                      </c:pt>
                      <c:pt idx="165">
                        <c:v>4.6491879955943699E-2</c:v>
                      </c:pt>
                      <c:pt idx="166">
                        <c:v>4.6729003043628523E-2</c:v>
                      </c:pt>
                      <c:pt idx="167">
                        <c:v>4.7134189745775823E-2</c:v>
                      </c:pt>
                      <c:pt idx="168">
                        <c:v>4.6613997251277899E-2</c:v>
                      </c:pt>
                      <c:pt idx="169">
                        <c:v>4.644857897698515E-2</c:v>
                      </c:pt>
                      <c:pt idx="170">
                        <c:v>4.5764541488180474E-2</c:v>
                      </c:pt>
                      <c:pt idx="171">
                        <c:v>4.5731500922089427E-2</c:v>
                      </c:pt>
                      <c:pt idx="172">
                        <c:v>4.5293185078131827E-2</c:v>
                      </c:pt>
                      <c:pt idx="173">
                        <c:v>4.5378480548181527E-2</c:v>
                      </c:pt>
                      <c:pt idx="174">
                        <c:v>4.5234462864911777E-2</c:v>
                      </c:pt>
                      <c:pt idx="175">
                        <c:v>4.5146266916090777E-2</c:v>
                      </c:pt>
                      <c:pt idx="176">
                        <c:v>4.5084070974708901E-2</c:v>
                      </c:pt>
                      <c:pt idx="177">
                        <c:v>4.4439535151630176E-2</c:v>
                      </c:pt>
                      <c:pt idx="178">
                        <c:v>4.4790080976480004E-2</c:v>
                      </c:pt>
                      <c:pt idx="179">
                        <c:v>4.4872676654977281E-2</c:v>
                      </c:pt>
                      <c:pt idx="180">
                        <c:v>4.4697095188923376E-2</c:v>
                      </c:pt>
                      <c:pt idx="181">
                        <c:v>4.429969979177565E-2</c:v>
                      </c:pt>
                      <c:pt idx="182">
                        <c:v>4.4730200957342474E-2</c:v>
                      </c:pt>
                      <c:pt idx="183">
                        <c:v>4.4805518166104473E-2</c:v>
                      </c:pt>
                      <c:pt idx="184">
                        <c:v>4.46367632551464E-2</c:v>
                      </c:pt>
                      <c:pt idx="185">
                        <c:v>4.4647076290724251E-2</c:v>
                      </c:pt>
                      <c:pt idx="186">
                        <c:v>4.44563327135271E-2</c:v>
                      </c:pt>
                      <c:pt idx="187">
                        <c:v>4.4310501379445026E-2</c:v>
                      </c:pt>
                      <c:pt idx="188">
                        <c:v>4.4141729279602498E-2</c:v>
                      </c:pt>
                      <c:pt idx="189">
                        <c:v>4.373404431959655E-2</c:v>
                      </c:pt>
                      <c:pt idx="190">
                        <c:v>4.3446729799518524E-2</c:v>
                      </c:pt>
                      <c:pt idx="191">
                        <c:v>4.3065000251854051E-2</c:v>
                      </c:pt>
                      <c:pt idx="192">
                        <c:v>4.3078253723500048E-2</c:v>
                      </c:pt>
                      <c:pt idx="193">
                        <c:v>4.3415624511421946E-2</c:v>
                      </c:pt>
                      <c:pt idx="194">
                        <c:v>4.3103904988327724E-2</c:v>
                      </c:pt>
                      <c:pt idx="195">
                        <c:v>4.3003715612865902E-2</c:v>
                      </c:pt>
                      <c:pt idx="196">
                        <c:v>4.3234998196044747E-2</c:v>
                      </c:pt>
                      <c:pt idx="197">
                        <c:v>4.2569410062929698E-2</c:v>
                      </c:pt>
                      <c:pt idx="198">
                        <c:v>4.2323689104681074E-2</c:v>
                      </c:pt>
                      <c:pt idx="199">
                        <c:v>4.2826028832002254E-2</c:v>
                      </c:pt>
                      <c:pt idx="200">
                        <c:v>4.3002628368030676E-2</c:v>
                      </c:pt>
                      <c:pt idx="201">
                        <c:v>4.2683666540946297E-2</c:v>
                      </c:pt>
                      <c:pt idx="202">
                        <c:v>4.2568387714461225E-2</c:v>
                      </c:pt>
                      <c:pt idx="203">
                        <c:v>4.2333190393868625E-2</c:v>
                      </c:pt>
                      <c:pt idx="204">
                        <c:v>4.2471368980825201E-2</c:v>
                      </c:pt>
                      <c:pt idx="205">
                        <c:v>4.20493680043545E-2</c:v>
                      </c:pt>
                      <c:pt idx="206">
                        <c:v>4.2249317193980174E-2</c:v>
                      </c:pt>
                      <c:pt idx="207">
                        <c:v>4.2495786999041621E-2</c:v>
                      </c:pt>
                      <c:pt idx="208">
                        <c:v>4.1866095888493125E-2</c:v>
                      </c:pt>
                      <c:pt idx="209">
                        <c:v>4.1825490748349778E-2</c:v>
                      </c:pt>
                      <c:pt idx="210">
                        <c:v>4.2171660748758971E-2</c:v>
                      </c:pt>
                      <c:pt idx="211">
                        <c:v>4.2313513162266676E-2</c:v>
                      </c:pt>
                      <c:pt idx="212">
                        <c:v>4.2364256525292146E-2</c:v>
                      </c:pt>
                      <c:pt idx="213">
                        <c:v>4.2047463659346827E-2</c:v>
                      </c:pt>
                      <c:pt idx="214">
                        <c:v>4.2202886619286575E-2</c:v>
                      </c:pt>
                      <c:pt idx="215">
                        <c:v>4.1923225680284025E-2</c:v>
                      </c:pt>
                      <c:pt idx="216">
                        <c:v>4.1700652055439304E-2</c:v>
                      </c:pt>
                      <c:pt idx="217">
                        <c:v>4.1629865804943822E-2</c:v>
                      </c:pt>
                      <c:pt idx="218">
                        <c:v>4.1926475764186205E-2</c:v>
                      </c:pt>
                      <c:pt idx="219">
                        <c:v>4.1558599606874927E-2</c:v>
                      </c:pt>
                      <c:pt idx="220">
                        <c:v>4.1514380311758747E-2</c:v>
                      </c:pt>
                      <c:pt idx="221">
                        <c:v>4.1603772884674199E-2</c:v>
                      </c:pt>
                      <c:pt idx="222">
                        <c:v>4.1440655079507747E-2</c:v>
                      </c:pt>
                      <c:pt idx="223">
                        <c:v>4.08862579013358E-2</c:v>
                      </c:pt>
                      <c:pt idx="224">
                        <c:v>4.0722138044945927E-2</c:v>
                      </c:pt>
                      <c:pt idx="225">
                        <c:v>4.0689924115098523E-2</c:v>
                      </c:pt>
                      <c:pt idx="226">
                        <c:v>4.1084867829819828E-2</c:v>
                      </c:pt>
                      <c:pt idx="227">
                        <c:v>4.1674815359173951E-2</c:v>
                      </c:pt>
                      <c:pt idx="228">
                        <c:v>4.1392412063324252E-2</c:v>
                      </c:pt>
                      <c:pt idx="229">
                        <c:v>4.0563779788021274E-2</c:v>
                      </c:pt>
                      <c:pt idx="230">
                        <c:v>4.0586775262482076E-2</c:v>
                      </c:pt>
                      <c:pt idx="231">
                        <c:v>4.0701763735898025E-2</c:v>
                      </c:pt>
                      <c:pt idx="232">
                        <c:v>4.1312057646240671E-2</c:v>
                      </c:pt>
                      <c:pt idx="233">
                        <c:v>4.1539645250453776E-2</c:v>
                      </c:pt>
                      <c:pt idx="234">
                        <c:v>4.161978490398735E-2</c:v>
                      </c:pt>
                      <c:pt idx="235">
                        <c:v>4.1104689174539702E-2</c:v>
                      </c:pt>
                      <c:pt idx="236">
                        <c:v>4.072809541279785E-2</c:v>
                      </c:pt>
                      <c:pt idx="237">
                        <c:v>4.1339708477394377E-2</c:v>
                      </c:pt>
                      <c:pt idx="238">
                        <c:v>4.1297171984679304E-2</c:v>
                      </c:pt>
                      <c:pt idx="239">
                        <c:v>4.106347426084455E-2</c:v>
                      </c:pt>
                      <c:pt idx="240">
                        <c:v>4.1058172549506146E-2</c:v>
                      </c:pt>
                      <c:pt idx="241">
                        <c:v>4.1064500400640427E-2</c:v>
                      </c:pt>
                      <c:pt idx="242">
                        <c:v>4.1183831920386674E-2</c:v>
                      </c:pt>
                      <c:pt idx="243">
                        <c:v>4.1287472918038873E-2</c:v>
                      </c:pt>
                      <c:pt idx="244">
                        <c:v>4.1137449569464954E-2</c:v>
                      </c:pt>
                      <c:pt idx="245">
                        <c:v>4.1046632760701925E-2</c:v>
                      </c:pt>
                      <c:pt idx="246">
                        <c:v>4.0911072107064073E-2</c:v>
                      </c:pt>
                      <c:pt idx="247">
                        <c:v>4.1380077354181352E-2</c:v>
                      </c:pt>
                      <c:pt idx="248">
                        <c:v>4.1116634179046097E-2</c:v>
                      </c:pt>
                      <c:pt idx="249">
                        <c:v>4.0990721562168979E-2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0.28229645492804795</c:v>
                      </c:pt>
                      <c:pt idx="1">
                        <c:v>0.25178209153191411</c:v>
                      </c:pt>
                      <c:pt idx="2">
                        <c:v>0.22617473031125898</c:v>
                      </c:pt>
                      <c:pt idx="3">
                        <c:v>0.20512165390078677</c:v>
                      </c:pt>
                      <c:pt idx="4">
                        <c:v>0.18827081460520709</c:v>
                      </c:pt>
                      <c:pt idx="5">
                        <c:v>0.17663874673082555</c:v>
                      </c:pt>
                      <c:pt idx="6">
                        <c:v>0.16561981413157348</c:v>
                      </c:pt>
                      <c:pt idx="7">
                        <c:v>0.1589079062314471</c:v>
                      </c:pt>
                      <c:pt idx="8">
                        <c:v>0.15541095937740118</c:v>
                      </c:pt>
                      <c:pt idx="9">
                        <c:v>0.15422051676051129</c:v>
                      </c:pt>
                      <c:pt idx="10">
                        <c:v>0.1538737648778605</c:v>
                      </c:pt>
                      <c:pt idx="11">
                        <c:v>0.15483520000723378</c:v>
                      </c:pt>
                      <c:pt idx="12">
                        <c:v>0.15767330930979662</c:v>
                      </c:pt>
                      <c:pt idx="13">
                        <c:v>0.16255339731976717</c:v>
                      </c:pt>
                      <c:pt idx="14">
                        <c:v>0.16842583490847543</c:v>
                      </c:pt>
                      <c:pt idx="15">
                        <c:v>0.1762799834980843</c:v>
                      </c:pt>
                      <c:pt idx="16">
                        <c:v>0.1838322136231989</c:v>
                      </c:pt>
                      <c:pt idx="17">
                        <c:v>0.19464710177437902</c:v>
                      </c:pt>
                      <c:pt idx="18">
                        <c:v>0.207228697305543</c:v>
                      </c:pt>
                      <c:pt idx="19">
                        <c:v>0.21984720882268849</c:v>
                      </c:pt>
                      <c:pt idx="20">
                        <c:v>0.23417622096703097</c:v>
                      </c:pt>
                      <c:pt idx="21">
                        <c:v>0.25069301365542179</c:v>
                      </c:pt>
                      <c:pt idx="22">
                        <c:v>0.26674451621041545</c:v>
                      </c:pt>
                      <c:pt idx="23">
                        <c:v>0.28575568726820927</c:v>
                      </c:pt>
                      <c:pt idx="24">
                        <c:v>0.30760007379429055</c:v>
                      </c:pt>
                      <c:pt idx="25">
                        <c:v>0.3301067468665459</c:v>
                      </c:pt>
                      <c:pt idx="26">
                        <c:v>0.35387802165930277</c:v>
                      </c:pt>
                      <c:pt idx="27">
                        <c:v>0.37902917360161786</c:v>
                      </c:pt>
                      <c:pt idx="28">
                        <c:v>0.40591556167160758</c:v>
                      </c:pt>
                      <c:pt idx="29">
                        <c:v>0.43321031562632639</c:v>
                      </c:pt>
                      <c:pt idx="30">
                        <c:v>0.46094980460996265</c:v>
                      </c:pt>
                      <c:pt idx="31">
                        <c:v>0.48846918427075575</c:v>
                      </c:pt>
                      <c:pt idx="32">
                        <c:v>0.51647086314622315</c:v>
                      </c:pt>
                      <c:pt idx="33">
                        <c:v>0.54485659331197711</c:v>
                      </c:pt>
                      <c:pt idx="34">
                        <c:v>0.57254027159955356</c:v>
                      </c:pt>
                      <c:pt idx="35">
                        <c:v>0.59899121248456622</c:v>
                      </c:pt>
                      <c:pt idx="36">
                        <c:v>0.62625461644740588</c:v>
                      </c:pt>
                      <c:pt idx="37">
                        <c:v>0.65209394205761928</c:v>
                      </c:pt>
                      <c:pt idx="38">
                        <c:v>0.67647980276019815</c:v>
                      </c:pt>
                      <c:pt idx="39">
                        <c:v>0.70078018587885138</c:v>
                      </c:pt>
                      <c:pt idx="40">
                        <c:v>0.72372160721081069</c:v>
                      </c:pt>
                      <c:pt idx="41">
                        <c:v>0.74446002071330397</c:v>
                      </c:pt>
                      <c:pt idx="42">
                        <c:v>0.76427015128618836</c:v>
                      </c:pt>
                      <c:pt idx="43">
                        <c:v>0.78350933026823777</c:v>
                      </c:pt>
                      <c:pt idx="44">
                        <c:v>0.80185594156539008</c:v>
                      </c:pt>
                      <c:pt idx="45">
                        <c:v>0.81622559911691361</c:v>
                      </c:pt>
                      <c:pt idx="46">
                        <c:v>0.83014325120444077</c:v>
                      </c:pt>
                      <c:pt idx="47">
                        <c:v>0.84249524822953137</c:v>
                      </c:pt>
                      <c:pt idx="48">
                        <c:v>0.85173632509122854</c:v>
                      </c:pt>
                      <c:pt idx="49">
                        <c:v>0.85684296497910051</c:v>
                      </c:pt>
                      <c:pt idx="50">
                        <c:v>0.86138394492335513</c:v>
                      </c:pt>
                      <c:pt idx="51">
                        <c:v>0.8622004718277102</c:v>
                      </c:pt>
                      <c:pt idx="52">
                        <c:v>0.85960963743633978</c:v>
                      </c:pt>
                      <c:pt idx="53">
                        <c:v>0.85492181868230488</c:v>
                      </c:pt>
                      <c:pt idx="54">
                        <c:v>0.8468912174914982</c:v>
                      </c:pt>
                      <c:pt idx="55">
                        <c:v>0.83743002398292254</c:v>
                      </c:pt>
                      <c:pt idx="56">
                        <c:v>0.82640157079462673</c:v>
                      </c:pt>
                      <c:pt idx="57">
                        <c:v>0.81271002264065684</c:v>
                      </c:pt>
                      <c:pt idx="58">
                        <c:v>0.7957845890522508</c:v>
                      </c:pt>
                      <c:pt idx="59">
                        <c:v>0.77650342737073486</c:v>
                      </c:pt>
                      <c:pt idx="60">
                        <c:v>0.75486298601720458</c:v>
                      </c:pt>
                      <c:pt idx="61">
                        <c:v>0.72962498097898731</c:v>
                      </c:pt>
                      <c:pt idx="62">
                        <c:v>0.70415150080857203</c:v>
                      </c:pt>
                      <c:pt idx="63">
                        <c:v>0.67783417581654659</c:v>
                      </c:pt>
                      <c:pt idx="64">
                        <c:v>0.64619830069923023</c:v>
                      </c:pt>
                      <c:pt idx="65">
                        <c:v>0.61398723462878713</c:v>
                      </c:pt>
                      <c:pt idx="66">
                        <c:v>0.58155827806409388</c:v>
                      </c:pt>
                      <c:pt idx="67">
                        <c:v>0.54786677905422521</c:v>
                      </c:pt>
                      <c:pt idx="68">
                        <c:v>0.51325515492510276</c:v>
                      </c:pt>
                      <c:pt idx="69">
                        <c:v>0.4789496758940251</c:v>
                      </c:pt>
                      <c:pt idx="70">
                        <c:v>0.44641612667924885</c:v>
                      </c:pt>
                      <c:pt idx="71">
                        <c:v>0.41441809597573337</c:v>
                      </c:pt>
                      <c:pt idx="72">
                        <c:v>0.38391060542272054</c:v>
                      </c:pt>
                      <c:pt idx="73">
                        <c:v>0.35444686586833929</c:v>
                      </c:pt>
                      <c:pt idx="74">
                        <c:v>0.3240414479191896</c:v>
                      </c:pt>
                      <c:pt idx="75">
                        <c:v>0.29684052147798501</c:v>
                      </c:pt>
                      <c:pt idx="76">
                        <c:v>0.27433738128580554</c:v>
                      </c:pt>
                      <c:pt idx="77">
                        <c:v>0.25146571616727126</c:v>
                      </c:pt>
                      <c:pt idx="78">
                        <c:v>0.2315250497036595</c:v>
                      </c:pt>
                      <c:pt idx="79">
                        <c:v>0.21432903108957821</c:v>
                      </c:pt>
                      <c:pt idx="80">
                        <c:v>0.19668266780824037</c:v>
                      </c:pt>
                      <c:pt idx="81">
                        <c:v>0.18291919825601477</c:v>
                      </c:pt>
                      <c:pt idx="82">
                        <c:v>0.16896567752827082</c:v>
                      </c:pt>
                      <c:pt idx="83">
                        <c:v>0.15718955872568979</c:v>
                      </c:pt>
                      <c:pt idx="84">
                        <c:v>0.1469979582846356</c:v>
                      </c:pt>
                      <c:pt idx="85">
                        <c:v>0.13732449204417732</c:v>
                      </c:pt>
                      <c:pt idx="86">
                        <c:v>0.13035285136712396</c:v>
                      </c:pt>
                      <c:pt idx="87">
                        <c:v>0.12622178474793833</c:v>
                      </c:pt>
                      <c:pt idx="88">
                        <c:v>0.12031267830086878</c:v>
                      </c:pt>
                      <c:pt idx="89">
                        <c:v>0.11566319594793006</c:v>
                      </c:pt>
                      <c:pt idx="90">
                        <c:v>0.11147442859390515</c:v>
                      </c:pt>
                      <c:pt idx="91">
                        <c:v>0.10685371593631225</c:v>
                      </c:pt>
                      <c:pt idx="92">
                        <c:v>0.10295387051460829</c:v>
                      </c:pt>
                      <c:pt idx="93">
                        <c:v>0.10062628469998069</c:v>
                      </c:pt>
                      <c:pt idx="94">
                        <c:v>9.9271212947539975E-2</c:v>
                      </c:pt>
                      <c:pt idx="95">
                        <c:v>9.6258540564511941E-2</c:v>
                      </c:pt>
                      <c:pt idx="96">
                        <c:v>9.4503713425317826E-2</c:v>
                      </c:pt>
                      <c:pt idx="97">
                        <c:v>9.4798037792279854E-2</c:v>
                      </c:pt>
                      <c:pt idx="98">
                        <c:v>9.2412210602578121E-2</c:v>
                      </c:pt>
                      <c:pt idx="99">
                        <c:v>9.0737587129235228E-2</c:v>
                      </c:pt>
                      <c:pt idx="100">
                        <c:v>9.0665191944484774E-2</c:v>
                      </c:pt>
                      <c:pt idx="101">
                        <c:v>9.0586431770442732E-2</c:v>
                      </c:pt>
                      <c:pt idx="102">
                        <c:v>8.9630661378108586E-2</c:v>
                      </c:pt>
                      <c:pt idx="103">
                        <c:v>8.9705169607663171E-2</c:v>
                      </c:pt>
                      <c:pt idx="104">
                        <c:v>8.7959403786910861E-2</c:v>
                      </c:pt>
                      <c:pt idx="105">
                        <c:v>8.7521981285993936E-2</c:v>
                      </c:pt>
                      <c:pt idx="106">
                        <c:v>8.7334283106895255E-2</c:v>
                      </c:pt>
                      <c:pt idx="107">
                        <c:v>8.5709116855686565E-2</c:v>
                      </c:pt>
                      <c:pt idx="108">
                        <c:v>8.451733901264176E-2</c:v>
                      </c:pt>
                      <c:pt idx="109">
                        <c:v>8.4358683593052847E-2</c:v>
                      </c:pt>
                      <c:pt idx="110">
                        <c:v>8.3101409996192213E-2</c:v>
                      </c:pt>
                      <c:pt idx="111">
                        <c:v>8.3111200357062015E-2</c:v>
                      </c:pt>
                      <c:pt idx="112">
                        <c:v>8.5312686169599916E-2</c:v>
                      </c:pt>
                      <c:pt idx="113">
                        <c:v>8.5318851680538668E-2</c:v>
                      </c:pt>
                      <c:pt idx="114">
                        <c:v>8.1998866125263206E-2</c:v>
                      </c:pt>
                      <c:pt idx="115">
                        <c:v>8.0426397344191269E-2</c:v>
                      </c:pt>
                      <c:pt idx="116">
                        <c:v>8.1602597837181573E-2</c:v>
                      </c:pt>
                      <c:pt idx="117">
                        <c:v>8.2188227352459245E-2</c:v>
                      </c:pt>
                      <c:pt idx="118">
                        <c:v>8.0444746325034927E-2</c:v>
                      </c:pt>
                      <c:pt idx="119">
                        <c:v>7.9883231261286533E-2</c:v>
                      </c:pt>
                      <c:pt idx="120">
                        <c:v>7.7633695536322184E-2</c:v>
                      </c:pt>
                      <c:pt idx="121">
                        <c:v>7.7744840353490746E-2</c:v>
                      </c:pt>
                      <c:pt idx="122">
                        <c:v>7.8011474327794969E-2</c:v>
                      </c:pt>
                      <c:pt idx="123">
                        <c:v>7.8013609022012445E-2</c:v>
                      </c:pt>
                      <c:pt idx="124">
                        <c:v>7.8585704240250659E-2</c:v>
                      </c:pt>
                      <c:pt idx="125">
                        <c:v>7.9213929249759632E-2</c:v>
                      </c:pt>
                      <c:pt idx="126">
                        <c:v>7.8997862451521614E-2</c:v>
                      </c:pt>
                      <c:pt idx="127">
                        <c:v>7.849899484725259E-2</c:v>
                      </c:pt>
                      <c:pt idx="128">
                        <c:v>7.9013571425251977E-2</c:v>
                      </c:pt>
                      <c:pt idx="129">
                        <c:v>7.86377956333459E-2</c:v>
                      </c:pt>
                      <c:pt idx="130">
                        <c:v>7.6572819476600079E-2</c:v>
                      </c:pt>
                      <c:pt idx="131">
                        <c:v>7.5394601826350688E-2</c:v>
                      </c:pt>
                      <c:pt idx="132">
                        <c:v>7.6465353196501037E-2</c:v>
                      </c:pt>
                      <c:pt idx="133">
                        <c:v>7.752918917786214E-2</c:v>
                      </c:pt>
                      <c:pt idx="134">
                        <c:v>7.6364389239581193E-2</c:v>
                      </c:pt>
                      <c:pt idx="135">
                        <c:v>7.9229700715504697E-2</c:v>
                      </c:pt>
                      <c:pt idx="136">
                        <c:v>8.0794148650603179E-2</c:v>
                      </c:pt>
                      <c:pt idx="137">
                        <c:v>7.9899080457245683E-2</c:v>
                      </c:pt>
                      <c:pt idx="138">
                        <c:v>8.0471518086759508E-2</c:v>
                      </c:pt>
                      <c:pt idx="139">
                        <c:v>8.0070738554920029E-2</c:v>
                      </c:pt>
                      <c:pt idx="140">
                        <c:v>7.5369259503360125E-2</c:v>
                      </c:pt>
                      <c:pt idx="141">
                        <c:v>7.7132284087943259E-2</c:v>
                      </c:pt>
                      <c:pt idx="142">
                        <c:v>8.0158688463628724E-2</c:v>
                      </c:pt>
                      <c:pt idx="143">
                        <c:v>8.0426190893202243E-2</c:v>
                      </c:pt>
                      <c:pt idx="144">
                        <c:v>8.1190094832895007E-2</c:v>
                      </c:pt>
                      <c:pt idx="145">
                        <c:v>8.3025646357229976E-2</c:v>
                      </c:pt>
                      <c:pt idx="146">
                        <c:v>8.2649160087958709E-2</c:v>
                      </c:pt>
                      <c:pt idx="147">
                        <c:v>8.179734480117995E-2</c:v>
                      </c:pt>
                      <c:pt idx="148">
                        <c:v>8.2497069304422257E-2</c:v>
                      </c:pt>
                      <c:pt idx="149">
                        <c:v>8.2641277003636035E-2</c:v>
                      </c:pt>
                      <c:pt idx="150">
                        <c:v>8.2566789155253228E-2</c:v>
                      </c:pt>
                      <c:pt idx="151">
                        <c:v>8.2739571125631961E-2</c:v>
                      </c:pt>
                      <c:pt idx="152">
                        <c:v>8.3231759567177016E-2</c:v>
                      </c:pt>
                      <c:pt idx="153">
                        <c:v>8.2642610214549633E-2</c:v>
                      </c:pt>
                      <c:pt idx="154">
                        <c:v>8.2128050877870243E-2</c:v>
                      </c:pt>
                      <c:pt idx="155">
                        <c:v>8.0492473449078394E-2</c:v>
                      </c:pt>
                      <c:pt idx="156">
                        <c:v>7.865373464754194E-2</c:v>
                      </c:pt>
                      <c:pt idx="157">
                        <c:v>7.8213382742428783E-2</c:v>
                      </c:pt>
                      <c:pt idx="158">
                        <c:v>7.9119179254307392E-2</c:v>
                      </c:pt>
                      <c:pt idx="159">
                        <c:v>7.9761534137767612E-2</c:v>
                      </c:pt>
                      <c:pt idx="160">
                        <c:v>7.981104001655237E-2</c:v>
                      </c:pt>
                      <c:pt idx="161">
                        <c:v>7.8817958283782893E-2</c:v>
                      </c:pt>
                      <c:pt idx="162">
                        <c:v>7.8128552732998555E-2</c:v>
                      </c:pt>
                      <c:pt idx="163">
                        <c:v>7.7375609899802522E-2</c:v>
                      </c:pt>
                      <c:pt idx="164">
                        <c:v>7.5216015087913354E-2</c:v>
                      </c:pt>
                      <c:pt idx="165">
                        <c:v>7.6303237334923071E-2</c:v>
                      </c:pt>
                      <c:pt idx="166">
                        <c:v>7.6692407642820939E-2</c:v>
                      </c:pt>
                      <c:pt idx="167">
                        <c:v>7.7357406716383831E-2</c:v>
                      </c:pt>
                      <c:pt idx="168">
                        <c:v>7.6503658246648176E-2</c:v>
                      </c:pt>
                      <c:pt idx="169">
                        <c:v>7.6232171056737727E-2</c:v>
                      </c:pt>
                      <c:pt idx="170">
                        <c:v>7.5109517490056676E-2</c:v>
                      </c:pt>
                      <c:pt idx="171">
                        <c:v>7.505529077006784E-2</c:v>
                      </c:pt>
                      <c:pt idx="172">
                        <c:v>7.4335919604590198E-2</c:v>
                      </c:pt>
                      <c:pt idx="173">
                        <c:v>7.4475907931604787E-2</c:v>
                      </c:pt>
                      <c:pt idx="174">
                        <c:v>7.423954374333426E-2</c:v>
                      </c:pt>
                      <c:pt idx="175">
                        <c:v>7.4094795102899749E-2</c:v>
                      </c:pt>
                      <c:pt idx="176">
                        <c:v>7.3992718101904581E-2</c:v>
                      </c:pt>
                      <c:pt idx="177">
                        <c:v>7.2934895318101475E-2</c:v>
                      </c:pt>
                      <c:pt idx="178">
                        <c:v>7.3510216885988799E-2</c:v>
                      </c:pt>
                      <c:pt idx="179">
                        <c:v>7.3645774270744771E-2</c:v>
                      </c:pt>
                      <c:pt idx="180">
                        <c:v>7.3357607083515089E-2</c:v>
                      </c:pt>
                      <c:pt idx="181">
                        <c:v>7.2705395227743649E-2</c:v>
                      </c:pt>
                      <c:pt idx="182">
                        <c:v>7.3411940814636117E-2</c:v>
                      </c:pt>
                      <c:pt idx="183">
                        <c:v>7.3535552655263264E-2</c:v>
                      </c:pt>
                      <c:pt idx="184">
                        <c:v>7.3258589322430318E-2</c:v>
                      </c:pt>
                      <c:pt idx="185">
                        <c:v>7.3275515245883743E-2</c:v>
                      </c:pt>
                      <c:pt idx="186">
                        <c:v>7.2962463752703044E-2</c:v>
                      </c:pt>
                      <c:pt idx="187">
                        <c:v>7.2723122970917542E-2</c:v>
                      </c:pt>
                      <c:pt idx="188">
                        <c:v>7.2446131427404983E-2</c:v>
                      </c:pt>
                      <c:pt idx="189">
                        <c:v>7.1777032171993271E-2</c:v>
                      </c:pt>
                      <c:pt idx="190">
                        <c:v>7.1305486860509679E-2</c:v>
                      </c:pt>
                      <c:pt idx="191">
                        <c:v>7.0678986054330276E-2</c:v>
                      </c:pt>
                      <c:pt idx="192">
                        <c:v>7.0700737869775779E-2</c:v>
                      </c:pt>
                      <c:pt idx="193">
                        <c:v>7.125443635056572E-2</c:v>
                      </c:pt>
                      <c:pt idx="194">
                        <c:v>7.0742837147110701E-2</c:v>
                      </c:pt>
                      <c:pt idx="195">
                        <c:v>7.0578404697798136E-2</c:v>
                      </c:pt>
                      <c:pt idx="196">
                        <c:v>7.095798947373004E-2</c:v>
                      </c:pt>
                      <c:pt idx="197">
                        <c:v>6.9865615292765276E-2</c:v>
                      </c:pt>
                      <c:pt idx="198">
                        <c:v>6.9462334018418517E-2</c:v>
                      </c:pt>
                      <c:pt idx="199">
                        <c:v>7.0286782233308309E-2</c:v>
                      </c:pt>
                      <c:pt idx="200">
                        <c:v>7.0576620293709036E-2</c:v>
                      </c:pt>
                      <c:pt idx="201">
                        <c:v>7.0053134901940345E-2</c:v>
                      </c:pt>
                      <c:pt idx="202">
                        <c:v>6.9863937397659656E-2</c:v>
                      </c:pt>
                      <c:pt idx="203">
                        <c:v>6.9477927690357627E-2</c:v>
                      </c:pt>
                      <c:pt idx="204">
                        <c:v>6.9704708657811365E-2</c:v>
                      </c:pt>
                      <c:pt idx="205">
                        <c:v>6.9012113720937948E-2</c:v>
                      </c:pt>
                      <c:pt idx="206">
                        <c:v>6.9340273616502315E-2</c:v>
                      </c:pt>
                      <c:pt idx="207">
                        <c:v>6.974478391054327E-2</c:v>
                      </c:pt>
                      <c:pt idx="208">
                        <c:v>6.8711324512872027E-2</c:v>
                      </c:pt>
                      <c:pt idx="209">
                        <c:v>6.8644682689648018E-2</c:v>
                      </c:pt>
                      <c:pt idx="210">
                        <c:v>6.9212822582560146E-2</c:v>
                      </c:pt>
                      <c:pt idx="211">
                        <c:v>6.944563309451765E-2</c:v>
                      </c:pt>
                      <c:pt idx="212">
                        <c:v>6.9528913935726341E-2</c:v>
                      </c:pt>
                      <c:pt idx="213">
                        <c:v>6.9008988278619288E-2</c:v>
                      </c:pt>
                      <c:pt idx="214">
                        <c:v>6.9264070994371305E-2</c:v>
                      </c:pt>
                      <c:pt idx="215">
                        <c:v>6.8805086865911885E-2</c:v>
                      </c:pt>
                      <c:pt idx="216">
                        <c:v>6.8439795375502932E-2</c:v>
                      </c:pt>
                      <c:pt idx="217">
                        <c:v>6.8323619818035169E-2</c:v>
                      </c:pt>
                      <c:pt idx="218">
                        <c:v>6.8810420957017282E-2</c:v>
                      </c:pt>
                      <c:pt idx="219">
                        <c:v>6.8206656562723456E-2</c:v>
                      </c:pt>
                      <c:pt idx="220">
                        <c:v>6.8134083128970513E-2</c:v>
                      </c:pt>
                      <c:pt idx="221">
                        <c:v>6.8280795688531667E-2</c:v>
                      </c:pt>
                      <c:pt idx="222">
                        <c:v>6.8013084066352453E-2</c:v>
                      </c:pt>
                      <c:pt idx="223">
                        <c:v>6.7103198307722087E-2</c:v>
                      </c:pt>
                      <c:pt idx="224">
                        <c:v>6.6833842102609342E-2</c:v>
                      </c:pt>
                      <c:pt idx="225">
                        <c:v>6.6780972071606812E-2</c:v>
                      </c:pt>
                      <c:pt idx="226">
                        <c:v>6.7429160185894121E-2</c:v>
                      </c:pt>
                      <c:pt idx="227">
                        <c:v>6.8397391765045501E-2</c:v>
                      </c:pt>
                      <c:pt idx="228">
                        <c:v>6.7933906835466309E-2</c:v>
                      </c:pt>
                      <c:pt idx="229">
                        <c:v>6.6573941929213107E-2</c:v>
                      </c:pt>
                      <c:pt idx="230">
                        <c:v>6.6611682479758155E-2</c:v>
                      </c:pt>
                      <c:pt idx="231">
                        <c:v>6.680040345181075E-2</c:v>
                      </c:pt>
                      <c:pt idx="232">
                        <c:v>6.7802027845770746E-2</c:v>
                      </c:pt>
                      <c:pt idx="233">
                        <c:v>6.8175548361508437E-2</c:v>
                      </c:pt>
                      <c:pt idx="234">
                        <c:v>6.8307074877736768E-2</c:v>
                      </c:pt>
                      <c:pt idx="235">
                        <c:v>6.7461691302551294E-2</c:v>
                      </c:pt>
                      <c:pt idx="236">
                        <c:v>6.6843619432618961E-2</c:v>
                      </c:pt>
                      <c:pt idx="237">
                        <c:v>6.7847408844216667E-2</c:v>
                      </c:pt>
                      <c:pt idx="238">
                        <c:v>6.7777597253416103E-2</c:v>
                      </c:pt>
                      <c:pt idx="239">
                        <c:v>6.7394048708954324E-2</c:v>
                      </c:pt>
                      <c:pt idx="240">
                        <c:v>6.7385347453188388E-2</c:v>
                      </c:pt>
                      <c:pt idx="241">
                        <c:v>6.739573282644877E-2</c:v>
                      </c:pt>
                      <c:pt idx="242">
                        <c:v>6.759158167750326E-2</c:v>
                      </c:pt>
                      <c:pt idx="243">
                        <c:v>6.7761678985871474E-2</c:v>
                      </c:pt>
                      <c:pt idx="244">
                        <c:v>6.7515458201019077E-2</c:v>
                      </c:pt>
                      <c:pt idx="245">
                        <c:v>6.7366408162181923E-2</c:v>
                      </c:pt>
                      <c:pt idx="246">
                        <c:v>6.7143923789908563E-2</c:v>
                      </c:pt>
                      <c:pt idx="247">
                        <c:v>6.7913662908137939E-2</c:v>
                      </c:pt>
                      <c:pt idx="248">
                        <c:v>6.748129564022666E-2</c:v>
                      </c:pt>
                      <c:pt idx="249">
                        <c:v>6.7274645784420856E-2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0.8622004718277102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0.40926742699645907</c:v>
                      </c:pt>
                      <c:pt idx="1">
                        <c:v>0.36502834862491623</c:v>
                      </c:pt>
                      <c:pt idx="2">
                        <c:v>0.32790333817582062</c:v>
                      </c:pt>
                      <c:pt idx="3">
                        <c:v>0.29738103347642242</c:v>
                      </c:pt>
                      <c:pt idx="4">
                        <c:v>0.27295104322737551</c:v>
                      </c:pt>
                      <c:pt idx="5">
                        <c:v>0.25608711735622103</c:v>
                      </c:pt>
                      <c:pt idx="6">
                        <c:v>0.24011210203308234</c:v>
                      </c:pt>
                      <c:pt idx="7">
                        <c:v>0.23038131998262376</c:v>
                      </c:pt>
                      <c:pt idx="8">
                        <c:v>0.22531152042859284</c:v>
                      </c:pt>
                      <c:pt idx="9">
                        <c:v>0.22358564191224503</c:v>
                      </c:pt>
                      <c:pt idx="10">
                        <c:v>0.22308292837000507</c:v>
                      </c:pt>
                      <c:pt idx="11">
                        <c:v>0.22447679667672149</c:v>
                      </c:pt>
                      <c:pt idx="12">
                        <c:v>0.22859142748953371</c:v>
                      </c:pt>
                      <c:pt idx="13">
                        <c:v>0.23566647582432768</c:v>
                      </c:pt>
                      <c:pt idx="14">
                        <c:v>0.24418021158038067</c:v>
                      </c:pt>
                      <c:pt idx="15">
                        <c:v>0.25556699001277861</c:v>
                      </c:pt>
                      <c:pt idx="16">
                        <c:v>0.26651605344391027</c:v>
                      </c:pt>
                      <c:pt idx="17">
                        <c:v>0.28219524944378965</c:v>
                      </c:pt>
                      <c:pt idx="18">
                        <c:v>0.30043578041985897</c:v>
                      </c:pt>
                      <c:pt idx="19">
                        <c:v>0.31872983141126665</c:v>
                      </c:pt>
                      <c:pt idx="20">
                        <c:v>0.33950373001800183</c:v>
                      </c:pt>
                      <c:pt idx="21">
                        <c:v>0.36344942656433143</c:v>
                      </c:pt>
                      <c:pt idx="22">
                        <c:v>0.38672055532074373</c:v>
                      </c:pt>
                      <c:pt idx="23">
                        <c:v>0.41428254884629456</c:v>
                      </c:pt>
                      <c:pt idx="24">
                        <c:v>0.44595207820727822</c:v>
                      </c:pt>
                      <c:pt idx="25">
                        <c:v>0.47858177658900325</c:v>
                      </c:pt>
                      <c:pt idx="26">
                        <c:v>0.51304486778629466</c:v>
                      </c:pt>
                      <c:pt idx="27">
                        <c:v>0.54950847567698513</c:v>
                      </c:pt>
                      <c:pt idx="28">
                        <c:v>0.58848779218819547</c:v>
                      </c:pt>
                      <c:pt idx="29">
                        <c:v>0.6280591489181141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0.24556045619787542</c:v>
                      </c:pt>
                      <c:pt idx="1">
                        <c:v>0.21901700917494976</c:v>
                      </c:pt>
                      <c:pt idx="2">
                        <c:v>0.19674200290549237</c:v>
                      </c:pt>
                      <c:pt idx="3">
                        <c:v>0.17842862008585345</c:v>
                      </c:pt>
                      <c:pt idx="4">
                        <c:v>0.1637706259364253</c:v>
                      </c:pt>
                      <c:pt idx="5">
                        <c:v>0.15365227041373264</c:v>
                      </c:pt>
                      <c:pt idx="6">
                        <c:v>0.14406726121984939</c:v>
                      </c:pt>
                      <c:pt idx="7">
                        <c:v>0.13822879198957425</c:v>
                      </c:pt>
                      <c:pt idx="8">
                        <c:v>0.13518691225715571</c:v>
                      </c:pt>
                      <c:pt idx="9">
                        <c:v>0.13415138514734701</c:v>
                      </c:pt>
                      <c:pt idx="10">
                        <c:v>0.13384975702200305</c:v>
                      </c:pt>
                      <c:pt idx="11">
                        <c:v>0.13468607800603288</c:v>
                      </c:pt>
                      <c:pt idx="12">
                        <c:v>0.13715485649372022</c:v>
                      </c:pt>
                      <c:pt idx="13">
                        <c:v>0.14139988549459662</c:v>
                      </c:pt>
                      <c:pt idx="14">
                        <c:v>0.1465081269482284</c:v>
                      </c:pt>
                      <c:pt idx="15">
                        <c:v>0.15334019400766716</c:v>
                      </c:pt>
                      <c:pt idx="16">
                        <c:v>0.15990963206634615</c:v>
                      </c:pt>
                      <c:pt idx="17">
                        <c:v>0.16931714966627379</c:v>
                      </c:pt>
                      <c:pt idx="18">
                        <c:v>0.18026146825191539</c:v>
                      </c:pt>
                      <c:pt idx="19">
                        <c:v>0.19123789884676001</c:v>
                      </c:pt>
                      <c:pt idx="20">
                        <c:v>0.20370223801080112</c:v>
                      </c:pt>
                      <c:pt idx="21">
                        <c:v>0.21806965593859884</c:v>
                      </c:pt>
                      <c:pt idx="22">
                        <c:v>0.23203233319244626</c:v>
                      </c:pt>
                      <c:pt idx="23">
                        <c:v>0.24856952930777676</c:v>
                      </c:pt>
                      <c:pt idx="24">
                        <c:v>0.26757124692436696</c:v>
                      </c:pt>
                      <c:pt idx="25">
                        <c:v>0.28714906595340195</c:v>
                      </c:pt>
                      <c:pt idx="26">
                        <c:v>0.3078269206717768</c:v>
                      </c:pt>
                      <c:pt idx="27">
                        <c:v>0.32970508540619103</c:v>
                      </c:pt>
                      <c:pt idx="28">
                        <c:v>0.35309267531291727</c:v>
                      </c:pt>
                      <c:pt idx="29">
                        <c:v>0.37683548935086841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1.076729931154194</c:v>
                      </c:pt>
                      <c:pt idx="1">
                        <c:v>1.0777505897846378</c:v>
                      </c:pt>
                      <c:pt idx="2">
                        <c:v>1.0745120467954248</c:v>
                      </c:pt>
                      <c:pt idx="3">
                        <c:v>1.0686522733528812</c:v>
                      </c:pt>
                      <c:pt idx="4">
                        <c:v>1.0586140218643727</c:v>
                      </c:pt>
                      <c:pt idx="5">
                        <c:v>1.0467875299786531</c:v>
                      </c:pt>
                      <c:pt idx="6">
                        <c:v>1.0330019634932834</c:v>
                      </c:pt>
                      <c:pt idx="7">
                        <c:v>1.0158875283008211</c:v>
                      </c:pt>
                      <c:pt idx="8">
                        <c:v>0.9947307363153135</c:v>
                      </c:pt>
                      <c:pt idx="9">
                        <c:v>0.97062928421341854</c:v>
                      </c:pt>
                      <c:pt idx="10">
                        <c:v>0.9435787325215057</c:v>
                      </c:pt>
                      <c:pt idx="11">
                        <c:v>0.91203122622373411</c:v>
                      </c:pt>
                      <c:pt idx="12">
                        <c:v>0.88018937601071501</c:v>
                      </c:pt>
                      <c:pt idx="13">
                        <c:v>0.84729271977068321</c:v>
                      </c:pt>
                      <c:pt idx="14">
                        <c:v>0.80774787587403774</c:v>
                      </c:pt>
                      <c:pt idx="15">
                        <c:v>0.76748404328598396</c:v>
                      </c:pt>
                      <c:pt idx="16">
                        <c:v>0.72694784758011732</c:v>
                      </c:pt>
                      <c:pt idx="17">
                        <c:v>0.68483347381778148</c:v>
                      </c:pt>
                      <c:pt idx="18">
                        <c:v>0.64156894365637851</c:v>
                      </c:pt>
                      <c:pt idx="19">
                        <c:v>0.59868709486753136</c:v>
                      </c:pt>
                      <c:pt idx="20">
                        <c:v>0.55802015834906105</c:v>
                      </c:pt>
                      <c:pt idx="21">
                        <c:v>0.5180226199696667</c:v>
                      </c:pt>
                      <c:pt idx="22">
                        <c:v>0.47988825677840069</c:v>
                      </c:pt>
                      <c:pt idx="23">
                        <c:v>0.44305858233542411</c:v>
                      </c:pt>
                      <c:pt idx="24">
                        <c:v>0.40505180989898698</c:v>
                      </c:pt>
                      <c:pt idx="25">
                        <c:v>0.37105065184748126</c:v>
                      </c:pt>
                      <c:pt idx="26">
                        <c:v>0.34292172660725695</c:v>
                      </c:pt>
                      <c:pt idx="27">
                        <c:v>0.31433214520908909</c:v>
                      </c:pt>
                      <c:pt idx="28">
                        <c:v>0.28940631212957435</c:v>
                      </c:pt>
                      <c:pt idx="29">
                        <c:v>0.26791128886197274</c:v>
                      </c:pt>
                      <c:pt idx="30">
                        <c:v>0.24585333476030047</c:v>
                      </c:pt>
                      <c:pt idx="31">
                        <c:v>0.22864899782001846</c:v>
                      </c:pt>
                      <c:pt idx="32">
                        <c:v>0.21120709691033854</c:v>
                      </c:pt>
                      <c:pt idx="33">
                        <c:v>0.19648694840711223</c:v>
                      </c:pt>
                      <c:pt idx="34">
                        <c:v>0.1837474478557945</c:v>
                      </c:pt>
                      <c:pt idx="35">
                        <c:v>0.17165561505522164</c:v>
                      </c:pt>
                      <c:pt idx="36">
                        <c:v>0.16294106420890495</c:v>
                      </c:pt>
                      <c:pt idx="37">
                        <c:v>0.15777723093492291</c:v>
                      </c:pt>
                      <c:pt idx="38">
                        <c:v>0.15039084787608598</c:v>
                      </c:pt>
                      <c:pt idx="39">
                        <c:v>0.14457899493491258</c:v>
                      </c:pt>
                      <c:pt idx="40">
                        <c:v>0.13934303574238144</c:v>
                      </c:pt>
                      <c:pt idx="41">
                        <c:v>0.13356714492039032</c:v>
                      </c:pt>
                      <c:pt idx="42">
                        <c:v>0.12869233814326037</c:v>
                      </c:pt>
                      <c:pt idx="43">
                        <c:v>0.12578285587497587</c:v>
                      </c:pt>
                      <c:pt idx="44">
                        <c:v>0.12408901618442497</c:v>
                      </c:pt>
                      <c:pt idx="45">
                        <c:v>0.12032317570563993</c:v>
                      </c:pt>
                      <c:pt idx="46">
                        <c:v>0.11812964178164728</c:v>
                      </c:pt>
                      <c:pt idx="47">
                        <c:v>0.11849754724034982</c:v>
                      </c:pt>
                      <c:pt idx="48">
                        <c:v>0.11551526325322264</c:v>
                      </c:pt>
                      <c:pt idx="49">
                        <c:v>0.11342198391154404</c:v>
                      </c:pt>
                      <c:pt idx="50">
                        <c:v>0.11333148993060596</c:v>
                      </c:pt>
                      <c:pt idx="51">
                        <c:v>0.11323303971305342</c:v>
                      </c:pt>
                      <c:pt idx="52">
                        <c:v>0.11203832672263574</c:v>
                      </c:pt>
                      <c:pt idx="53">
                        <c:v>0.11213146200957896</c:v>
                      </c:pt>
                      <c:pt idx="54">
                        <c:v>0.10994925473363858</c:v>
                      </c:pt>
                      <c:pt idx="55">
                        <c:v>0.10940247660749242</c:v>
                      </c:pt>
                      <c:pt idx="56">
                        <c:v>0.10916785388361908</c:v>
                      </c:pt>
                      <c:pt idx="57">
                        <c:v>0.1071363960696082</c:v>
                      </c:pt>
                      <c:pt idx="58">
                        <c:v>0.1056466737658022</c:v>
                      </c:pt>
                      <c:pt idx="59">
                        <c:v>0.10544835449131607</c:v>
                      </c:pt>
                      <c:pt idx="60">
                        <c:v>0.10387676249524026</c:v>
                      </c:pt>
                      <c:pt idx="61">
                        <c:v>0.10388900044632751</c:v>
                      </c:pt>
                      <c:pt idx="62">
                        <c:v>0.1066408577119999</c:v>
                      </c:pt>
                      <c:pt idx="63">
                        <c:v>0.10664856460067333</c:v>
                      </c:pt>
                      <c:pt idx="64">
                        <c:v>0.102498582656579</c:v>
                      </c:pt>
                      <c:pt idx="65">
                        <c:v>0.10053299668023909</c:v>
                      </c:pt>
                      <c:pt idx="66">
                        <c:v>0.10200324729647697</c:v>
                      </c:pt>
                      <c:pt idx="67">
                        <c:v>0.10273528419057405</c:v>
                      </c:pt>
                      <c:pt idx="68">
                        <c:v>0.10055593290629367</c:v>
                      </c:pt>
                      <c:pt idx="69">
                        <c:v>9.985403907660817E-2</c:v>
                      </c:pt>
                      <c:pt idx="70">
                        <c:v>9.7042119420402723E-2</c:v>
                      </c:pt>
                      <c:pt idx="71">
                        <c:v>9.7181050441863426E-2</c:v>
                      </c:pt>
                      <c:pt idx="72">
                        <c:v>9.7514342909743715E-2</c:v>
                      </c:pt>
                      <c:pt idx="73">
                        <c:v>9.7517011277515553E-2</c:v>
                      </c:pt>
                      <c:pt idx="74">
                        <c:v>9.8232130300313331E-2</c:v>
                      </c:pt>
                      <c:pt idx="75">
                        <c:v>9.9017411562199537E-2</c:v>
                      </c:pt>
                      <c:pt idx="76">
                        <c:v>9.8747328064402021E-2</c:v>
                      </c:pt>
                      <c:pt idx="77">
                        <c:v>9.8123743559065738E-2</c:v>
                      </c:pt>
                      <c:pt idx="78">
                        <c:v>9.8766964281564978E-2</c:v>
                      </c:pt>
                      <c:pt idx="79">
                        <c:v>9.8297244541682371E-2</c:v>
                      </c:pt>
                      <c:pt idx="80">
                        <c:v>9.5716024345750106E-2</c:v>
                      </c:pt>
                      <c:pt idx="81">
                        <c:v>9.4243252282938367E-2</c:v>
                      </c:pt>
                      <c:pt idx="82">
                        <c:v>9.55816914956263E-2</c:v>
                      </c:pt>
                      <c:pt idx="83">
                        <c:v>9.6911486472327668E-2</c:v>
                      </c:pt>
                      <c:pt idx="84">
                        <c:v>9.5455486549476498E-2</c:v>
                      </c:pt>
                      <c:pt idx="85">
                        <c:v>9.9037125894380879E-2</c:v>
                      </c:pt>
                      <c:pt idx="86">
                        <c:v>0.10099268581325398</c:v>
                      </c:pt>
                      <c:pt idx="87">
                        <c:v>9.9873850571557107E-2</c:v>
                      </c:pt>
                      <c:pt idx="88">
                        <c:v>0.10058939760844939</c:v>
                      </c:pt>
                      <c:pt idx="89">
                        <c:v>0.10008842319365004</c:v>
                      </c:pt>
                      <c:pt idx="90">
                        <c:v>9.4211574379200164E-2</c:v>
                      </c:pt>
                      <c:pt idx="91">
                        <c:v>9.6415355109929074E-2</c:v>
                      </c:pt>
                      <c:pt idx="92">
                        <c:v>0.10019836057953591</c:v>
                      </c:pt>
                      <c:pt idx="93">
                        <c:v>0.1005327386165028</c:v>
                      </c:pt>
                      <c:pt idx="94">
                        <c:v>0.10148761854111876</c:v>
                      </c:pt>
                      <c:pt idx="95">
                        <c:v>0.10378205794653747</c:v>
                      </c:pt>
                      <c:pt idx="96">
                        <c:v>0.10331145010994838</c:v>
                      </c:pt>
                      <c:pt idx="97">
                        <c:v>0.10224668100147494</c:v>
                      </c:pt>
                      <c:pt idx="98">
                        <c:v>0.10312133663052782</c:v>
                      </c:pt>
                      <c:pt idx="99">
                        <c:v>0.10330159625454505</c:v>
                      </c:pt>
                      <c:pt idx="100">
                        <c:v>0.10320848644406654</c:v>
                      </c:pt>
                      <c:pt idx="101">
                        <c:v>0.10342446390703995</c:v>
                      </c:pt>
                      <c:pt idx="102">
                        <c:v>0.10403969945897126</c:v>
                      </c:pt>
                      <c:pt idx="103">
                        <c:v>0.10330326276818705</c:v>
                      </c:pt>
                      <c:pt idx="104">
                        <c:v>0.1026600635973378</c:v>
                      </c:pt>
                      <c:pt idx="105">
                        <c:v>0.10061559181134799</c:v>
                      </c:pt>
                      <c:pt idx="106">
                        <c:v>9.8317168309427425E-2</c:v>
                      </c:pt>
                      <c:pt idx="107">
                        <c:v>9.7766728428035979E-2</c:v>
                      </c:pt>
                      <c:pt idx="108">
                        <c:v>9.8898974067884241E-2</c:v>
                      </c:pt>
                      <c:pt idx="109">
                        <c:v>9.9701917672209511E-2</c:v>
                      </c:pt>
                      <c:pt idx="110">
                        <c:v>9.9763800020690463E-2</c:v>
                      </c:pt>
                      <c:pt idx="111">
                        <c:v>9.852244785472862E-2</c:v>
                      </c:pt>
                      <c:pt idx="112">
                        <c:v>9.7660690916248197E-2</c:v>
                      </c:pt>
                      <c:pt idx="113">
                        <c:v>9.6719512374753153E-2</c:v>
                      </c:pt>
                      <c:pt idx="114">
                        <c:v>9.4020018859891696E-2</c:v>
                      </c:pt>
                      <c:pt idx="115">
                        <c:v>9.5379046668653836E-2</c:v>
                      </c:pt>
                      <c:pt idx="116">
                        <c:v>9.5865509553526171E-2</c:v>
                      </c:pt>
                      <c:pt idx="117">
                        <c:v>9.6696758395479782E-2</c:v>
                      </c:pt>
                      <c:pt idx="118">
                        <c:v>9.562957280831022E-2</c:v>
                      </c:pt>
                      <c:pt idx="119">
                        <c:v>9.5290213820922162E-2</c:v>
                      </c:pt>
                      <c:pt idx="120">
                        <c:v>9.3886896862570846E-2</c:v>
                      </c:pt>
                      <c:pt idx="121">
                        <c:v>9.3819113462584799E-2</c:v>
                      </c:pt>
                      <c:pt idx="122">
                        <c:v>9.2919899505737744E-2</c:v>
                      </c:pt>
                      <c:pt idx="123">
                        <c:v>9.3094884914505988E-2</c:v>
                      </c:pt>
                      <c:pt idx="124">
                        <c:v>9.2799429679167822E-2</c:v>
                      </c:pt>
                      <c:pt idx="125">
                        <c:v>9.2618493878624683E-2</c:v>
                      </c:pt>
                      <c:pt idx="126">
                        <c:v>9.2490897627380719E-2</c:v>
                      </c:pt>
                      <c:pt idx="127">
                        <c:v>9.1168619147626848E-2</c:v>
                      </c:pt>
                      <c:pt idx="128">
                        <c:v>9.1887771107485999E-2</c:v>
                      </c:pt>
                      <c:pt idx="129">
                        <c:v>9.205721783843096E-2</c:v>
                      </c:pt>
                      <c:pt idx="130">
                        <c:v>9.1697008854393858E-2</c:v>
                      </c:pt>
                      <c:pt idx="131">
                        <c:v>9.0881744034679565E-2</c:v>
                      </c:pt>
                      <c:pt idx="132">
                        <c:v>9.176492601829514E-2</c:v>
                      </c:pt>
                      <c:pt idx="133">
                        <c:v>9.1919440819079073E-2</c:v>
                      </c:pt>
                      <c:pt idx="134">
                        <c:v>9.1573236653037904E-2</c:v>
                      </c:pt>
                      <c:pt idx="135">
                        <c:v>9.1594394057354672E-2</c:v>
                      </c:pt>
                      <c:pt idx="136">
                        <c:v>9.1203079690878805E-2</c:v>
                      </c:pt>
                      <c:pt idx="137">
                        <c:v>9.0903903713646927E-2</c:v>
                      </c:pt>
                      <c:pt idx="138">
                        <c:v>9.0557664284256226E-2</c:v>
                      </c:pt>
                      <c:pt idx="139">
                        <c:v>8.9721290214991589E-2</c:v>
                      </c:pt>
                      <c:pt idx="140">
                        <c:v>8.9131858575637102E-2</c:v>
                      </c:pt>
                      <c:pt idx="141">
                        <c:v>8.8348732567912841E-2</c:v>
                      </c:pt>
                      <c:pt idx="142">
                        <c:v>8.837592233721972E-2</c:v>
                      </c:pt>
                      <c:pt idx="143">
                        <c:v>8.906804543820715E-2</c:v>
                      </c:pt>
                      <c:pt idx="144">
                        <c:v>8.842854643388838E-2</c:v>
                      </c:pt>
                      <c:pt idx="145">
                        <c:v>8.822300587224767E-2</c:v>
                      </c:pt>
                      <c:pt idx="146">
                        <c:v>8.8697486842162554E-2</c:v>
                      </c:pt>
                      <c:pt idx="147">
                        <c:v>8.7332019115956588E-2</c:v>
                      </c:pt>
                      <c:pt idx="148">
                        <c:v>8.6827917523023143E-2</c:v>
                      </c:pt>
                      <c:pt idx="149">
                        <c:v>8.7858477791635387E-2</c:v>
                      </c:pt>
                      <c:pt idx="150">
                        <c:v>8.8220775367136295E-2</c:v>
                      </c:pt>
                      <c:pt idx="151">
                        <c:v>8.7566418627425424E-2</c:v>
                      </c:pt>
                      <c:pt idx="152">
                        <c:v>8.7329921747074574E-2</c:v>
                      </c:pt>
                      <c:pt idx="153">
                        <c:v>8.6847409612947041E-2</c:v>
                      </c:pt>
                      <c:pt idx="154">
                        <c:v>8.7130885822264206E-2</c:v>
                      </c:pt>
                      <c:pt idx="155">
                        <c:v>8.6265142151172439E-2</c:v>
                      </c:pt>
                      <c:pt idx="156">
                        <c:v>8.6675342020627891E-2</c:v>
                      </c:pt>
                      <c:pt idx="157">
                        <c:v>8.7180979888179091E-2</c:v>
                      </c:pt>
                      <c:pt idx="158">
                        <c:v>8.5889155641090037E-2</c:v>
                      </c:pt>
                      <c:pt idx="159">
                        <c:v>8.5805853362060022E-2</c:v>
                      </c:pt>
                      <c:pt idx="160">
                        <c:v>8.6516028228200176E-2</c:v>
                      </c:pt>
                      <c:pt idx="161">
                        <c:v>8.680704136814707E-2</c:v>
                      </c:pt>
                      <c:pt idx="162">
                        <c:v>8.691114241965793E-2</c:v>
                      </c:pt>
                      <c:pt idx="163">
                        <c:v>8.626123534827411E-2</c:v>
                      </c:pt>
                      <c:pt idx="164">
                        <c:v>8.6580088742964134E-2</c:v>
                      </c:pt>
                      <c:pt idx="165">
                        <c:v>8.6006358582389864E-2</c:v>
                      </c:pt>
                      <c:pt idx="166">
                        <c:v>8.5549744219378665E-2</c:v>
                      </c:pt>
                      <c:pt idx="167">
                        <c:v>8.5404524772543955E-2</c:v>
                      </c:pt>
                      <c:pt idx="168">
                        <c:v>8.6013026196271603E-2</c:v>
                      </c:pt>
                      <c:pt idx="169">
                        <c:v>8.5258320703404319E-2</c:v>
                      </c:pt>
                      <c:pt idx="170">
                        <c:v>8.5167603911213141E-2</c:v>
                      </c:pt>
                      <c:pt idx="171">
                        <c:v>8.5350994610664588E-2</c:v>
                      </c:pt>
                      <c:pt idx="172">
                        <c:v>8.5016355082940559E-2</c:v>
                      </c:pt>
                      <c:pt idx="173">
                        <c:v>8.3878997884652612E-2</c:v>
                      </c:pt>
                      <c:pt idx="174">
                        <c:v>8.3542302628261678E-2</c:v>
                      </c:pt>
                      <c:pt idx="175">
                        <c:v>8.3476215089508518E-2</c:v>
                      </c:pt>
                      <c:pt idx="176">
                        <c:v>8.4286450232367652E-2</c:v>
                      </c:pt>
                      <c:pt idx="177">
                        <c:v>8.5496739706306876E-2</c:v>
                      </c:pt>
                      <c:pt idx="178">
                        <c:v>8.4917383544332883E-2</c:v>
                      </c:pt>
                      <c:pt idx="179">
                        <c:v>8.3217427411516387E-2</c:v>
                      </c:pt>
                      <c:pt idx="180">
                        <c:v>8.3264603099697687E-2</c:v>
                      </c:pt>
                      <c:pt idx="181">
                        <c:v>8.3500504314763441E-2</c:v>
                      </c:pt>
                      <c:pt idx="182">
                        <c:v>8.4752534807213425E-2</c:v>
                      </c:pt>
                      <c:pt idx="183">
                        <c:v>8.5219435451885539E-2</c:v>
                      </c:pt>
                      <c:pt idx="184">
                        <c:v>8.5383843597170966E-2</c:v>
                      </c:pt>
                      <c:pt idx="185">
                        <c:v>8.4327114128189121E-2</c:v>
                      </c:pt>
                      <c:pt idx="186">
                        <c:v>8.3554524290773702E-2</c:v>
                      </c:pt>
                      <c:pt idx="187">
                        <c:v>8.480926105527084E-2</c:v>
                      </c:pt>
                      <c:pt idx="188">
                        <c:v>8.4721996566770125E-2</c:v>
                      </c:pt>
                      <c:pt idx="189">
                        <c:v>8.4242560886192905E-2</c:v>
                      </c:pt>
                      <c:pt idx="190">
                        <c:v>8.4231684316485478E-2</c:v>
                      </c:pt>
                      <c:pt idx="191">
                        <c:v>8.4244666033060966E-2</c:v>
                      </c:pt>
                      <c:pt idx="192">
                        <c:v>8.4489477096879068E-2</c:v>
                      </c:pt>
                      <c:pt idx="193">
                        <c:v>8.4702098732339345E-2</c:v>
                      </c:pt>
                      <c:pt idx="194">
                        <c:v>8.4394322751273843E-2</c:v>
                      </c:pt>
                      <c:pt idx="195">
                        <c:v>8.4208010202727404E-2</c:v>
                      </c:pt>
                      <c:pt idx="196">
                        <c:v>8.3929904737385708E-2</c:v>
                      </c:pt>
                      <c:pt idx="197">
                        <c:v>8.4892078635172424E-2</c:v>
                      </c:pt>
                      <c:pt idx="198">
                        <c:v>8.4351619550283322E-2</c:v>
                      </c:pt>
                      <c:pt idx="199">
                        <c:v>8.4093307230526076E-2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0.64603795869251635</c:v>
                      </c:pt>
                      <c:pt idx="1">
                        <c:v>0.64665035387078262</c:v>
                      </c:pt>
                      <c:pt idx="2">
                        <c:v>0.64470722807725478</c:v>
                      </c:pt>
                      <c:pt idx="3">
                        <c:v>0.6411913640117286</c:v>
                      </c:pt>
                      <c:pt idx="4">
                        <c:v>0.63516841311862371</c:v>
                      </c:pt>
                      <c:pt idx="5">
                        <c:v>0.62807251798719188</c:v>
                      </c:pt>
                      <c:pt idx="6">
                        <c:v>0.61980117809597002</c:v>
                      </c:pt>
                      <c:pt idx="7">
                        <c:v>0.6095325169804926</c:v>
                      </c:pt>
                      <c:pt idx="8">
                        <c:v>0.5968384417891881</c:v>
                      </c:pt>
                      <c:pt idx="9">
                        <c:v>0.58237757052805117</c:v>
                      </c:pt>
                      <c:pt idx="10">
                        <c:v>0.56614723951290347</c:v>
                      </c:pt>
                      <c:pt idx="11">
                        <c:v>0.54721873573424051</c:v>
                      </c:pt>
                      <c:pt idx="12">
                        <c:v>0.52811362560642905</c:v>
                      </c:pt>
                      <c:pt idx="13">
                        <c:v>0.50837563186240997</c:v>
                      </c:pt>
                      <c:pt idx="14">
                        <c:v>0.48464872552442267</c:v>
                      </c:pt>
                      <c:pt idx="15">
                        <c:v>0.46049042597159034</c:v>
                      </c:pt>
                      <c:pt idx="16">
                        <c:v>0.43616870854807044</c:v>
                      </c:pt>
                      <c:pt idx="17">
                        <c:v>0.41090008429066893</c:v>
                      </c:pt>
                      <c:pt idx="18">
                        <c:v>0.38494136619382707</c:v>
                      </c:pt>
                      <c:pt idx="19">
                        <c:v>0.35921225692051884</c:v>
                      </c:pt>
                      <c:pt idx="20">
                        <c:v>0.33481209500943665</c:v>
                      </c:pt>
                      <c:pt idx="21">
                        <c:v>0.31081357198180004</c:v>
                      </c:pt>
                      <c:pt idx="22">
                        <c:v>0.28793295406704039</c:v>
                      </c:pt>
                      <c:pt idx="23">
                        <c:v>0.26583514940125447</c:v>
                      </c:pt>
                      <c:pt idx="24">
                        <c:v>0.24303108593939221</c:v>
                      </c:pt>
                      <c:pt idx="25">
                        <c:v>0.22263039110848876</c:v>
                      </c:pt>
                      <c:pt idx="26">
                        <c:v>0.20575303596435415</c:v>
                      </c:pt>
                      <c:pt idx="27">
                        <c:v>0.18859928712545343</c:v>
                      </c:pt>
                      <c:pt idx="28">
                        <c:v>0.17364378727774463</c:v>
                      </c:pt>
                      <c:pt idx="29">
                        <c:v>0.16074677331718365</c:v>
                      </c:pt>
                      <c:pt idx="30">
                        <c:v>0.14751200085618027</c:v>
                      </c:pt>
                      <c:pt idx="31">
                        <c:v>0.13718939869201108</c:v>
                      </c:pt>
                      <c:pt idx="32">
                        <c:v>0.12672425814620311</c:v>
                      </c:pt>
                      <c:pt idx="33">
                        <c:v>0.11789216904426734</c:v>
                      </c:pt>
                      <c:pt idx="34">
                        <c:v>0.11024846871347671</c:v>
                      </c:pt>
                      <c:pt idx="35">
                        <c:v>0.102993369033133</c:v>
                      </c:pt>
                      <c:pt idx="36">
                        <c:v>9.7764638525342978E-2</c:v>
                      </c:pt>
                      <c:pt idx="37">
                        <c:v>9.4666338560953744E-2</c:v>
                      </c:pt>
                      <c:pt idx="38">
                        <c:v>9.0234508725651585E-2</c:v>
                      </c:pt>
                      <c:pt idx="39">
                        <c:v>8.6747396960947548E-2</c:v>
                      </c:pt>
                      <c:pt idx="40">
                        <c:v>8.3605821445428857E-2</c:v>
                      </c:pt>
                      <c:pt idx="41">
                        <c:v>8.0140286952234185E-2</c:v>
                      </c:pt>
                      <c:pt idx="42">
                        <c:v>7.7215402885956214E-2</c:v>
                      </c:pt>
                      <c:pt idx="43">
                        <c:v>7.5469713524985521E-2</c:v>
                      </c:pt>
                      <c:pt idx="44">
                        <c:v>7.4453409710654977E-2</c:v>
                      </c:pt>
                      <c:pt idx="45">
                        <c:v>7.2193905423383956E-2</c:v>
                      </c:pt>
                      <c:pt idx="46">
                        <c:v>7.0877785068988369E-2</c:v>
                      </c:pt>
                      <c:pt idx="47">
                        <c:v>7.1098528344209891E-2</c:v>
                      </c:pt>
                      <c:pt idx="48">
                        <c:v>6.9309157951933598E-2</c:v>
                      </c:pt>
                      <c:pt idx="49">
                        <c:v>6.8053190346926418E-2</c:v>
                      </c:pt>
                      <c:pt idx="50">
                        <c:v>6.7998893958363588E-2</c:v>
                      </c:pt>
                      <c:pt idx="51">
                        <c:v>6.7939823827832049E-2</c:v>
                      </c:pt>
                      <c:pt idx="52">
                        <c:v>6.7222996033581436E-2</c:v>
                      </c:pt>
                      <c:pt idx="53">
                        <c:v>6.7278877205747378E-2</c:v>
                      </c:pt>
                      <c:pt idx="54">
                        <c:v>6.5969552840183146E-2</c:v>
                      </c:pt>
                      <c:pt idx="55">
                        <c:v>6.5641485964495455E-2</c:v>
                      </c:pt>
                      <c:pt idx="56">
                        <c:v>6.5500712330171434E-2</c:v>
                      </c:pt>
                      <c:pt idx="57">
                        <c:v>6.4281837641764927E-2</c:v>
                      </c:pt>
                      <c:pt idx="58">
                        <c:v>6.3388004259481323E-2</c:v>
                      </c:pt>
                      <c:pt idx="59">
                        <c:v>6.3269012694789628E-2</c:v>
                      </c:pt>
                      <c:pt idx="60">
                        <c:v>6.2326057497144163E-2</c:v>
                      </c:pt>
                      <c:pt idx="61">
                        <c:v>6.2333400267796511E-2</c:v>
                      </c:pt>
                      <c:pt idx="62">
                        <c:v>6.3984514627199937E-2</c:v>
                      </c:pt>
                      <c:pt idx="63">
                        <c:v>6.3989138760404005E-2</c:v>
                      </c:pt>
                      <c:pt idx="64">
                        <c:v>6.1499149593947408E-2</c:v>
                      </c:pt>
                      <c:pt idx="65">
                        <c:v>6.0319798008143452E-2</c:v>
                      </c:pt>
                      <c:pt idx="66">
                        <c:v>6.120194837788618E-2</c:v>
                      </c:pt>
                      <c:pt idx="67">
                        <c:v>6.1641170514344437E-2</c:v>
                      </c:pt>
                      <c:pt idx="68">
                        <c:v>6.0333559743776195E-2</c:v>
                      </c:pt>
                      <c:pt idx="69">
                        <c:v>5.9912423445964896E-2</c:v>
                      </c:pt>
                      <c:pt idx="70">
                        <c:v>5.8225271652241638E-2</c:v>
                      </c:pt>
                      <c:pt idx="71">
                        <c:v>5.830863026511806E-2</c:v>
                      </c:pt>
                      <c:pt idx="72">
                        <c:v>5.8508605745846223E-2</c:v>
                      </c:pt>
                      <c:pt idx="73">
                        <c:v>5.8510206766509337E-2</c:v>
                      </c:pt>
                      <c:pt idx="74">
                        <c:v>5.8939278180187994E-2</c:v>
                      </c:pt>
                      <c:pt idx="75">
                        <c:v>5.9410446937319727E-2</c:v>
                      </c:pt>
                      <c:pt idx="76">
                        <c:v>5.9248396838641207E-2</c:v>
                      </c:pt>
                      <c:pt idx="77">
                        <c:v>5.8874246135439443E-2</c:v>
                      </c:pt>
                      <c:pt idx="78">
                        <c:v>5.9260178568938983E-2</c:v>
                      </c:pt>
                      <c:pt idx="79">
                        <c:v>5.8978346725009428E-2</c:v>
                      </c:pt>
                      <c:pt idx="80">
                        <c:v>5.7429614607450059E-2</c:v>
                      </c:pt>
                      <c:pt idx="81">
                        <c:v>5.6545951369763016E-2</c:v>
                      </c:pt>
                      <c:pt idx="82">
                        <c:v>5.7349014897375775E-2</c:v>
                      </c:pt>
                      <c:pt idx="83">
                        <c:v>5.8146891883396605E-2</c:v>
                      </c:pt>
                      <c:pt idx="84">
                        <c:v>5.7273291929685895E-2</c:v>
                      </c:pt>
                      <c:pt idx="85">
                        <c:v>5.9422275536628523E-2</c:v>
                      </c:pt>
                      <c:pt idx="86">
                        <c:v>6.0595611487952381E-2</c:v>
                      </c:pt>
                      <c:pt idx="87">
                        <c:v>5.9924310342934259E-2</c:v>
                      </c:pt>
                      <c:pt idx="88">
                        <c:v>6.0353638565069631E-2</c:v>
                      </c:pt>
                      <c:pt idx="89">
                        <c:v>6.0053053916190022E-2</c:v>
                      </c:pt>
                      <c:pt idx="90">
                        <c:v>5.6526944627520094E-2</c:v>
                      </c:pt>
                      <c:pt idx="91">
                        <c:v>5.7849213065957444E-2</c:v>
                      </c:pt>
                      <c:pt idx="92">
                        <c:v>6.0119016347721543E-2</c:v>
                      </c:pt>
                      <c:pt idx="93">
                        <c:v>6.0319643169901682E-2</c:v>
                      </c:pt>
                      <c:pt idx="94">
                        <c:v>6.0892571124671252E-2</c:v>
                      </c:pt>
                      <c:pt idx="95">
                        <c:v>6.2269234767922482E-2</c:v>
                      </c:pt>
                      <c:pt idx="96">
                        <c:v>6.1986870065969035E-2</c:v>
                      </c:pt>
                      <c:pt idx="97">
                        <c:v>6.1348008600884962E-2</c:v>
                      </c:pt>
                      <c:pt idx="98">
                        <c:v>6.1872801978316697E-2</c:v>
                      </c:pt>
                      <c:pt idx="99">
                        <c:v>6.1980957752727023E-2</c:v>
                      </c:pt>
                      <c:pt idx="100">
                        <c:v>6.1925091866439921E-2</c:v>
                      </c:pt>
                      <c:pt idx="101">
                        <c:v>6.2054678344223971E-2</c:v>
                      </c:pt>
                      <c:pt idx="102">
                        <c:v>6.2423819675382762E-2</c:v>
                      </c:pt>
                      <c:pt idx="103">
                        <c:v>6.1981957660912225E-2</c:v>
                      </c:pt>
                      <c:pt idx="104">
                        <c:v>6.1596038158402686E-2</c:v>
                      </c:pt>
                      <c:pt idx="105">
                        <c:v>6.0369355086808796E-2</c:v>
                      </c:pt>
                      <c:pt idx="106">
                        <c:v>5.8990300985656455E-2</c:v>
                      </c:pt>
                      <c:pt idx="107">
                        <c:v>5.8660037056821587E-2</c:v>
                      </c:pt>
                      <c:pt idx="108">
                        <c:v>5.9339384440730544E-2</c:v>
                      </c:pt>
                      <c:pt idx="109">
                        <c:v>5.9821150603325712E-2</c:v>
                      </c:pt>
                      <c:pt idx="110">
                        <c:v>5.9858280012414278E-2</c:v>
                      </c:pt>
                      <c:pt idx="111">
                        <c:v>5.9113468712837167E-2</c:v>
                      </c:pt>
                      <c:pt idx="112">
                        <c:v>5.8596414549748913E-2</c:v>
                      </c:pt>
                      <c:pt idx="113">
                        <c:v>5.8031707424851892E-2</c:v>
                      </c:pt>
                      <c:pt idx="114">
                        <c:v>5.6412011315935012E-2</c:v>
                      </c:pt>
                      <c:pt idx="115">
                        <c:v>5.7227428001192307E-2</c:v>
                      </c:pt>
                      <c:pt idx="116">
                        <c:v>5.7519305732115708E-2</c:v>
                      </c:pt>
                      <c:pt idx="117">
                        <c:v>5.8018055037287873E-2</c:v>
                      </c:pt>
                      <c:pt idx="118">
                        <c:v>5.7377743684986132E-2</c:v>
                      </c:pt>
                      <c:pt idx="119">
                        <c:v>5.7174128292553292E-2</c:v>
                      </c:pt>
                      <c:pt idx="120">
                        <c:v>5.6332138117542507E-2</c:v>
                      </c:pt>
                      <c:pt idx="121">
                        <c:v>5.629146807755088E-2</c:v>
                      </c:pt>
                      <c:pt idx="122">
                        <c:v>5.5751939703442652E-2</c:v>
                      </c:pt>
                      <c:pt idx="123">
                        <c:v>5.5856930948703587E-2</c:v>
                      </c:pt>
                      <c:pt idx="124">
                        <c:v>5.5679657807500699E-2</c:v>
                      </c:pt>
                      <c:pt idx="125">
                        <c:v>5.5571096327174815E-2</c:v>
                      </c:pt>
                      <c:pt idx="126">
                        <c:v>5.5494538576428436E-2</c:v>
                      </c:pt>
                      <c:pt idx="127">
                        <c:v>5.4701171488576103E-2</c:v>
                      </c:pt>
                      <c:pt idx="128">
                        <c:v>5.51326626644916E-2</c:v>
                      </c:pt>
                      <c:pt idx="129">
                        <c:v>5.5234330703058582E-2</c:v>
                      </c:pt>
                      <c:pt idx="130">
                        <c:v>5.501820531263632E-2</c:v>
                      </c:pt>
                      <c:pt idx="131">
                        <c:v>5.4529046420807734E-2</c:v>
                      </c:pt>
                      <c:pt idx="132">
                        <c:v>5.5058955610977088E-2</c:v>
                      </c:pt>
                      <c:pt idx="133">
                        <c:v>5.5151664491447448E-2</c:v>
                      </c:pt>
                      <c:pt idx="134">
                        <c:v>5.4943941991822738E-2</c:v>
                      </c:pt>
                      <c:pt idx="135">
                        <c:v>5.4956636434412807E-2</c:v>
                      </c:pt>
                      <c:pt idx="136">
                        <c:v>5.4721847814527283E-2</c:v>
                      </c:pt>
                      <c:pt idx="137">
                        <c:v>5.4542342228188156E-2</c:v>
                      </c:pt>
                      <c:pt idx="138">
                        <c:v>5.4334598570553741E-2</c:v>
                      </c:pt>
                      <c:pt idx="139">
                        <c:v>5.3832774128994954E-2</c:v>
                      </c:pt>
                      <c:pt idx="140">
                        <c:v>5.3479115145382256E-2</c:v>
                      </c:pt>
                      <c:pt idx="141">
                        <c:v>5.300923954074771E-2</c:v>
                      </c:pt>
                      <c:pt idx="142">
                        <c:v>5.3025553402331838E-2</c:v>
                      </c:pt>
                      <c:pt idx="143">
                        <c:v>5.344082726292429E-2</c:v>
                      </c:pt>
                      <c:pt idx="144">
                        <c:v>5.3057127860333023E-2</c:v>
                      </c:pt>
                      <c:pt idx="145">
                        <c:v>5.2933803523348602E-2</c:v>
                      </c:pt>
                      <c:pt idx="146">
                        <c:v>5.3218492105297527E-2</c:v>
                      </c:pt>
                      <c:pt idx="147">
                        <c:v>5.2399211469573957E-2</c:v>
                      </c:pt>
                      <c:pt idx="148">
                        <c:v>5.2096750513813891E-2</c:v>
                      </c:pt>
                      <c:pt idx="149">
                        <c:v>5.2715086674981232E-2</c:v>
                      </c:pt>
                      <c:pt idx="150">
                        <c:v>5.2932465220281777E-2</c:v>
                      </c:pt>
                      <c:pt idx="151">
                        <c:v>5.2539851176455259E-2</c:v>
                      </c:pt>
                      <c:pt idx="152">
                        <c:v>5.2397953048244739E-2</c:v>
                      </c:pt>
                      <c:pt idx="153">
                        <c:v>5.210844576776822E-2</c:v>
                      </c:pt>
                      <c:pt idx="154">
                        <c:v>5.2278531493358524E-2</c:v>
                      </c:pt>
                      <c:pt idx="155">
                        <c:v>5.1759085290703458E-2</c:v>
                      </c:pt>
                      <c:pt idx="156">
                        <c:v>5.200520521237674E-2</c:v>
                      </c:pt>
                      <c:pt idx="157">
                        <c:v>5.2308587932907449E-2</c:v>
                      </c:pt>
                      <c:pt idx="158">
                        <c:v>5.1533493384654017E-2</c:v>
                      </c:pt>
                      <c:pt idx="159">
                        <c:v>5.1483512017236013E-2</c:v>
                      </c:pt>
                      <c:pt idx="160">
                        <c:v>5.190961693692011E-2</c:v>
                      </c:pt>
                      <c:pt idx="161">
                        <c:v>5.2084224820888238E-2</c:v>
                      </c:pt>
                      <c:pt idx="162">
                        <c:v>5.2146685451794753E-2</c:v>
                      </c:pt>
                      <c:pt idx="163">
                        <c:v>5.1756741208964466E-2</c:v>
                      </c:pt>
                      <c:pt idx="164">
                        <c:v>5.1948053245778475E-2</c:v>
                      </c:pt>
                      <c:pt idx="165">
                        <c:v>5.1603815149433914E-2</c:v>
                      </c:pt>
                      <c:pt idx="166">
                        <c:v>5.1329846531627199E-2</c:v>
                      </c:pt>
                      <c:pt idx="167">
                        <c:v>5.1242714863526377E-2</c:v>
                      </c:pt>
                      <c:pt idx="168">
                        <c:v>5.1607815717762962E-2</c:v>
                      </c:pt>
                      <c:pt idx="169">
                        <c:v>5.1154992422042592E-2</c:v>
                      </c:pt>
                      <c:pt idx="170">
                        <c:v>5.1100562346727885E-2</c:v>
                      </c:pt>
                      <c:pt idx="171">
                        <c:v>5.1210596766398747E-2</c:v>
                      </c:pt>
                      <c:pt idx="172">
                        <c:v>5.100981304976434E-2</c:v>
                      </c:pt>
                      <c:pt idx="173">
                        <c:v>5.0327398730791562E-2</c:v>
                      </c:pt>
                      <c:pt idx="174">
                        <c:v>5.0125381576957007E-2</c:v>
                      </c:pt>
                      <c:pt idx="175">
                        <c:v>5.0085729053705105E-2</c:v>
                      </c:pt>
                      <c:pt idx="176">
                        <c:v>5.0571870139420591E-2</c:v>
                      </c:pt>
                      <c:pt idx="177">
                        <c:v>5.1298043823784126E-2</c:v>
                      </c:pt>
                      <c:pt idx="178">
                        <c:v>5.0950430126599736E-2</c:v>
                      </c:pt>
                      <c:pt idx="179">
                        <c:v>4.9930456446909827E-2</c:v>
                      </c:pt>
                      <c:pt idx="180">
                        <c:v>4.9958761859818616E-2</c:v>
                      </c:pt>
                      <c:pt idx="181">
                        <c:v>5.0100302588858059E-2</c:v>
                      </c:pt>
                      <c:pt idx="182">
                        <c:v>5.0851520884328059E-2</c:v>
                      </c:pt>
                      <c:pt idx="183">
                        <c:v>5.1131661271131328E-2</c:v>
                      </c:pt>
                      <c:pt idx="184">
                        <c:v>5.1230306158302576E-2</c:v>
                      </c:pt>
                      <c:pt idx="185">
                        <c:v>5.0596268476913467E-2</c:v>
                      </c:pt>
                      <c:pt idx="186">
                        <c:v>5.0132714574464221E-2</c:v>
                      </c:pt>
                      <c:pt idx="187">
                        <c:v>5.08855566331625E-2</c:v>
                      </c:pt>
                      <c:pt idx="188">
                        <c:v>5.083319794006208E-2</c:v>
                      </c:pt>
                      <c:pt idx="189">
                        <c:v>5.0545536531715743E-2</c:v>
                      </c:pt>
                      <c:pt idx="190">
                        <c:v>5.0539010589891291E-2</c:v>
                      </c:pt>
                      <c:pt idx="191">
                        <c:v>5.0546799619836574E-2</c:v>
                      </c:pt>
                      <c:pt idx="192">
                        <c:v>5.0693686258127445E-2</c:v>
                      </c:pt>
                      <c:pt idx="193">
                        <c:v>5.0821259239403602E-2</c:v>
                      </c:pt>
                      <c:pt idx="194">
                        <c:v>5.0636593650764311E-2</c:v>
                      </c:pt>
                      <c:pt idx="195">
                        <c:v>5.0524806121636442E-2</c:v>
                      </c:pt>
                      <c:pt idx="196">
                        <c:v>5.0357942842431419E-2</c:v>
                      </c:pt>
                      <c:pt idx="197">
                        <c:v>5.0935247181103455E-2</c:v>
                      </c:pt>
                      <c:pt idx="198">
                        <c:v>5.0610971730169999E-2</c:v>
                      </c:pt>
                      <c:pt idx="199">
                        <c:v>5.0455984338315642E-2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0.32741394159716725</c:v>
                </c:pt>
                <c:pt idx="1">
                  <c:v>0.292022678899933</c:v>
                </c:pt>
                <c:pt idx="2">
                  <c:v>0.2623226705406565</c:v>
                </c:pt>
                <c:pt idx="3">
                  <c:v>0.23790482678113792</c:v>
                </c:pt>
                <c:pt idx="4">
                  <c:v>0.21836083458190039</c:v>
                </c:pt>
                <c:pt idx="5">
                  <c:v>0.20486969388497683</c:v>
                </c:pt>
                <c:pt idx="6">
                  <c:v>0.19208968162646586</c:v>
                </c:pt>
                <c:pt idx="7">
                  <c:v>0.184305055986099</c:v>
                </c:pt>
                <c:pt idx="8">
                  <c:v>0.18024921634287427</c:v>
                </c:pt>
                <c:pt idx="9">
                  <c:v>0.17886851352979602</c:v>
                </c:pt>
                <c:pt idx="10">
                  <c:v>0.17846634269600406</c:v>
                </c:pt>
                <c:pt idx="11">
                  <c:v>0.17958143734137719</c:v>
                </c:pt>
                <c:pt idx="12">
                  <c:v>0.18287314199162696</c:v>
                </c:pt>
                <c:pt idx="13">
                  <c:v>0.18853318065946215</c:v>
                </c:pt>
                <c:pt idx="14">
                  <c:v>0.19534416926430453</c:v>
                </c:pt>
                <c:pt idx="15">
                  <c:v>0.20445359201022287</c:v>
                </c:pt>
                <c:pt idx="16">
                  <c:v>0.2132128427551282</c:v>
                </c:pt>
                <c:pt idx="17">
                  <c:v>0.22575619955503171</c:v>
                </c:pt>
                <c:pt idx="18">
                  <c:v>0.24034862433588719</c:v>
                </c:pt>
                <c:pt idx="19">
                  <c:v>0.25498386512901333</c:v>
                </c:pt>
                <c:pt idx="20">
                  <c:v>0.27160298401440147</c:v>
                </c:pt>
                <c:pt idx="21">
                  <c:v>0.29075954125146514</c:v>
                </c:pt>
                <c:pt idx="22">
                  <c:v>0.309376444256595</c:v>
                </c:pt>
                <c:pt idx="23">
                  <c:v>0.33142603907703566</c:v>
                </c:pt>
                <c:pt idx="24">
                  <c:v>0.35676166256582259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Aspirin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0.229339205917656</c:v>
                      </c:pt>
                      <c:pt idx="1">
                        <c:v>0.20454916782760699</c:v>
                      </c:pt>
                      <c:pt idx="2">
                        <c:v>0.183745605524678</c:v>
                      </c:pt>
                      <c:pt idx="3">
                        <c:v>0.166641969464735</c:v>
                      </c:pt>
                      <c:pt idx="4">
                        <c:v>0.15295225414727101</c:v>
                      </c:pt>
                      <c:pt idx="5">
                        <c:v>0.14350229768157299</c:v>
                      </c:pt>
                      <c:pt idx="6">
                        <c:v>0.134550455714529</c:v>
                      </c:pt>
                      <c:pt idx="7">
                        <c:v>0.12909766450466501</c:v>
                      </c:pt>
                      <c:pt idx="8">
                        <c:v>0.126256725482432</c:v>
                      </c:pt>
                      <c:pt idx="9">
                        <c:v>0.125289603296935</c:v>
                      </c:pt>
                      <c:pt idx="10">
                        <c:v>0.12500790014399299</c:v>
                      </c:pt>
                      <c:pt idx="11">
                        <c:v>0.12578897537629799</c:v>
                      </c:pt>
                      <c:pt idx="12">
                        <c:v>0.128094671117051</c:v>
                      </c:pt>
                      <c:pt idx="13">
                        <c:v>0.13205928168681599</c:v>
                      </c:pt>
                      <c:pt idx="14">
                        <c:v>0.136830082559036</c:v>
                      </c:pt>
                      <c:pt idx="15">
                        <c:v>0.14321083644118901</c:v>
                      </c:pt>
                      <c:pt idx="16">
                        <c:v>0.149346310088007</c:v>
                      </c:pt>
                      <c:pt idx="17">
                        <c:v>0.158132385213577</c:v>
                      </c:pt>
                      <c:pt idx="18">
                        <c:v>0.16835374321479499</c:v>
                      </c:pt>
                      <c:pt idx="19">
                        <c:v>0.178605091967802</c:v>
                      </c:pt>
                      <c:pt idx="20">
                        <c:v>0.19024606091870699</c:v>
                      </c:pt>
                      <c:pt idx="21">
                        <c:v>0.20366439491949201</c:v>
                      </c:pt>
                      <c:pt idx="22">
                        <c:v>0.216704724634882</c:v>
                      </c:pt>
                      <c:pt idx="23">
                        <c:v>0.232149505459602</c:v>
                      </c:pt>
                      <c:pt idx="24">
                        <c:v>0.24989600624696301</c:v>
                      </c:pt>
                      <c:pt idx="25">
                        <c:v>0.26818055229822302</c:v>
                      </c:pt>
                      <c:pt idx="26">
                        <c:v>0.28749246780212401</c:v>
                      </c:pt>
                      <c:pt idx="27">
                        <c:v>0.30792540315667899</c:v>
                      </c:pt>
                      <c:pt idx="28">
                        <c:v>0.32976805396693099</c:v>
                      </c:pt>
                      <c:pt idx="29">
                        <c:v>0.35194246348719399</c:v>
                      </c:pt>
                      <c:pt idx="30">
                        <c:v>0.37447817821195101</c:v>
                      </c:pt>
                      <c:pt idx="31">
                        <c:v>0.39683507490185599</c:v>
                      </c:pt>
                      <c:pt idx="32">
                        <c:v>0.41958379414913699</c:v>
                      </c:pt>
                      <c:pt idx="33">
                        <c:v>0.44264451879502797</c:v>
                      </c:pt>
                      <c:pt idx="34">
                        <c:v>0.465134892600717</c:v>
                      </c:pt>
                      <c:pt idx="35">
                        <c:v>0.48662378370241299</c:v>
                      </c:pt>
                      <c:pt idx="36">
                        <c:v>0.50877272431537102</c:v>
                      </c:pt>
                      <c:pt idx="37">
                        <c:v>0.52976473577511296</c:v>
                      </c:pt>
                      <c:pt idx="38">
                        <c:v>0.54957594428133905</c:v>
                      </c:pt>
                      <c:pt idx="39">
                        <c:v>0.56931771032422895</c:v>
                      </c:pt>
                      <c:pt idx="40">
                        <c:v>0.58795544827327595</c:v>
                      </c:pt>
                      <c:pt idx="41">
                        <c:v>0.60480345044130202</c:v>
                      </c:pt>
                      <c:pt idx="42">
                        <c:v>0.62089731040801099</c:v>
                      </c:pt>
                      <c:pt idx="43">
                        <c:v>0.63652732613518503</c:v>
                      </c:pt>
                      <c:pt idx="44">
                        <c:v>0.65143221492396297</c:v>
                      </c:pt>
                      <c:pt idx="45">
                        <c:v>0.66310620442912704</c:v>
                      </c:pt>
                      <c:pt idx="46">
                        <c:v>0.67441298218800905</c:v>
                      </c:pt>
                      <c:pt idx="47">
                        <c:v>0.68444781308928104</c:v>
                      </c:pt>
                      <c:pt idx="48">
                        <c:v>0.69195531519314502</c:v>
                      </c:pt>
                      <c:pt idx="49">
                        <c:v>0.69610397776522903</c:v>
                      </c:pt>
                      <c:pt idx="50">
                        <c:v>0.69979309506133103</c:v>
                      </c:pt>
                      <c:pt idx="51">
                        <c:v>0.70045644604780699</c:v>
                      </c:pt>
                      <c:pt idx="52">
                        <c:v>0.69835163781657195</c:v>
                      </c:pt>
                      <c:pt idx="53">
                        <c:v>0.69454322785687095</c:v>
                      </c:pt>
                      <c:pt idx="54">
                        <c:v>0.68801912290269995</c:v>
                      </c:pt>
                      <c:pt idx="55">
                        <c:v>0.68033279681389702</c:v>
                      </c:pt>
                      <c:pt idx="56">
                        <c:v>0.67137322026750201</c:v>
                      </c:pt>
                      <c:pt idx="57">
                        <c:v>0.66025013059846904</c:v>
                      </c:pt>
                      <c:pt idx="58">
                        <c:v>0.64649981446372895</c:v>
                      </c:pt>
                      <c:pt idx="59">
                        <c:v>0.63083569175862497</c:v>
                      </c:pt>
                      <c:pt idx="60">
                        <c:v>0.613254877160754</c:v>
                      </c:pt>
                      <c:pt idx="61">
                        <c:v>0.59275138186930298</c:v>
                      </c:pt>
                      <c:pt idx="62">
                        <c:v>0.57205658527424397</c:v>
                      </c:pt>
                      <c:pt idx="63">
                        <c:v>0.55067624446519503</c:v>
                      </c:pt>
                      <c:pt idx="64">
                        <c:v>0.52497508403169002</c:v>
                      </c:pt>
                      <c:pt idx="65">
                        <c:v>0.49880663527720798</c:v>
                      </c:pt>
                      <c:pt idx="66">
                        <c:v>0.47246117107653102</c:v>
                      </c:pt>
                      <c:pt idx="67">
                        <c:v>0.44509001038991097</c:v>
                      </c:pt>
                      <c:pt idx="68">
                        <c:v>0.416971334952359</c:v>
                      </c:pt>
                      <c:pt idx="69">
                        <c:v>0.38910137349068402</c:v>
                      </c:pt>
                      <c:pt idx="70">
                        <c:v>0.36267093764089098</c:v>
                      </c:pt>
                      <c:pt idx="71">
                        <c:v>0.33667556000023502</c:v>
                      </c:pt>
                      <c:pt idx="72">
                        <c:v>0.31189110544606202</c:v>
                      </c:pt>
                      <c:pt idx="73">
                        <c:v>0.287954599992996</c:v>
                      </c:pt>
                      <c:pt idx="74">
                        <c:v>0.26325306978841101</c:v>
                      </c:pt>
                      <c:pt idx="75">
                        <c:v>0.2411548862606</c:v>
                      </c:pt>
                      <c:pt idx="76">
                        <c:v>0.222873210340711</c:v>
                      </c:pt>
                      <c:pt idx="77">
                        <c:v>0.20429214272639701</c:v>
                      </c:pt>
                      <c:pt idx="78">
                        <c:v>0.18809223467796199</c:v>
                      </c:pt>
                      <c:pt idx="79">
                        <c:v>0.17412209376739399</c:v>
                      </c:pt>
                      <c:pt idx="80">
                        <c:v>0.159786090351028</c:v>
                      </c:pt>
                      <c:pt idx="81">
                        <c:v>0.14860457133909499</c:v>
                      </c:pt>
                      <c:pt idx="82">
                        <c:v>0.13726865369793301</c:v>
                      </c:pt>
                      <c:pt idx="83">
                        <c:v>0.127701669459097</c:v>
                      </c:pt>
                      <c:pt idx="84">
                        <c:v>0.119421956726689</c:v>
                      </c:pt>
                      <c:pt idx="85">
                        <c:v>0.11156317909300099</c:v>
                      </c:pt>
                      <c:pt idx="86">
                        <c:v>0.10589937953439101</c:v>
                      </c:pt>
                      <c:pt idx="87">
                        <c:v>0.10254327809741599</c:v>
                      </c:pt>
                      <c:pt idx="88">
                        <c:v>9.7742687241256496E-2</c:v>
                      </c:pt>
                      <c:pt idx="89">
                        <c:v>9.3965421986462905E-2</c:v>
                      </c:pt>
                      <c:pt idx="90">
                        <c:v>9.0562444152431198E-2</c:v>
                      </c:pt>
                      <c:pt idx="91">
                        <c:v>8.6808551557725697E-2</c:v>
                      </c:pt>
                      <c:pt idx="92">
                        <c:v>8.3640295504198006E-2</c:v>
                      </c:pt>
                      <c:pt idx="93">
                        <c:v>8.1749351876981902E-2</c:v>
                      </c:pt>
                      <c:pt idx="94">
                        <c:v>8.0648484068544801E-2</c:v>
                      </c:pt>
                      <c:pt idx="95">
                        <c:v>7.8200972312898395E-2</c:v>
                      </c:pt>
                      <c:pt idx="96">
                        <c:v>7.6775341010769202E-2</c:v>
                      </c:pt>
                      <c:pt idx="97">
                        <c:v>7.7014451759143607E-2</c:v>
                      </c:pt>
                      <c:pt idx="98">
                        <c:v>7.5076192515745002E-2</c:v>
                      </c:pt>
                      <c:pt idx="99">
                        <c:v>7.37157191166532E-2</c:v>
                      </c:pt>
                      <c:pt idx="100">
                        <c:v>7.3656904866976694E-2</c:v>
                      </c:pt>
                      <c:pt idx="101">
                        <c:v>7.3592919664692294E-2</c:v>
                      </c:pt>
                      <c:pt idx="102">
                        <c:v>7.2816446496180895E-2</c:v>
                      </c:pt>
                      <c:pt idx="103">
                        <c:v>7.2876977395177595E-2</c:v>
                      </c:pt>
                      <c:pt idx="104">
                        <c:v>7.1458707558414797E-2</c:v>
                      </c:pt>
                      <c:pt idx="105">
                        <c:v>7.1103343092231999E-2</c:v>
                      </c:pt>
                      <c:pt idx="106">
                        <c:v>7.0950856050346706E-2</c:v>
                      </c:pt>
                      <c:pt idx="107">
                        <c:v>6.9630561972862201E-2</c:v>
                      </c:pt>
                      <c:pt idx="108">
                        <c:v>6.8662355042230297E-2</c:v>
                      </c:pt>
                      <c:pt idx="109">
                        <c:v>6.8533462499274597E-2</c:v>
                      </c:pt>
                      <c:pt idx="110">
                        <c:v>6.7512046454929503E-2</c:v>
                      </c:pt>
                      <c:pt idx="111">
                        <c:v>6.7520000198408495E-2</c:v>
                      </c:pt>
                      <c:pt idx="112">
                        <c:v>6.9308499484434294E-2</c:v>
                      </c:pt>
                      <c:pt idx="113">
                        <c:v>6.9313508379721805E-2</c:v>
                      </c:pt>
                      <c:pt idx="114">
                        <c:v>6.6616333698236593E-2</c:v>
                      </c:pt>
                      <c:pt idx="115">
                        <c:v>6.5338851337810699E-2</c:v>
                      </c:pt>
                      <c:pt idx="116">
                        <c:v>6.6294403142848804E-2</c:v>
                      </c:pt>
                      <c:pt idx="117">
                        <c:v>6.6770171809621304E-2</c:v>
                      </c:pt>
                      <c:pt idx="118">
                        <c:v>6.5353758151632205E-2</c:v>
                      </c:pt>
                      <c:pt idx="119">
                        <c:v>6.4897580199047997E-2</c:v>
                      </c:pt>
                      <c:pt idx="120">
                        <c:v>6.3070044897628005E-2</c:v>
                      </c:pt>
                      <c:pt idx="121">
                        <c:v>6.3160339563630097E-2</c:v>
                      </c:pt>
                      <c:pt idx="122">
                        <c:v>6.3376954483407202E-2</c:v>
                      </c:pt>
                      <c:pt idx="123">
                        <c:v>6.3378688720830897E-2</c:v>
                      </c:pt>
                      <c:pt idx="124">
                        <c:v>6.3843462049612096E-2</c:v>
                      </c:pt>
                      <c:pt idx="125">
                        <c:v>6.43538355321807E-2</c:v>
                      </c:pt>
                      <c:pt idx="126">
                        <c:v>6.4178301666742293E-2</c:v>
                      </c:pt>
                      <c:pt idx="127">
                        <c:v>6.3773018857752495E-2</c:v>
                      </c:pt>
                      <c:pt idx="128">
                        <c:v>6.4191063724140504E-2</c:v>
                      </c:pt>
                      <c:pt idx="129">
                        <c:v>6.3885781386320201E-2</c:v>
                      </c:pt>
                      <c:pt idx="130">
                        <c:v>6.2208183301896203E-2</c:v>
                      </c:pt>
                      <c:pt idx="131">
                        <c:v>6.1250992747111398E-2</c:v>
                      </c:pt>
                      <c:pt idx="132">
                        <c:v>6.2120877099814703E-2</c:v>
                      </c:pt>
                      <c:pt idx="133">
                        <c:v>6.2985143352305095E-2</c:v>
                      </c:pt>
                      <c:pt idx="134">
                        <c:v>6.2038853421153201E-2</c:v>
                      </c:pt>
                      <c:pt idx="135">
                        <c:v>6.4366648358438305E-2</c:v>
                      </c:pt>
                      <c:pt idx="136">
                        <c:v>6.5637614539102704E-2</c:v>
                      </c:pt>
                      <c:pt idx="137">
                        <c:v>6.4910456173762704E-2</c:v>
                      </c:pt>
                      <c:pt idx="138">
                        <c:v>6.5375507679363606E-2</c:v>
                      </c:pt>
                      <c:pt idx="139">
                        <c:v>6.5049912164522494E-2</c:v>
                      </c:pt>
                      <c:pt idx="140">
                        <c:v>6.1230404503336798E-2</c:v>
                      </c:pt>
                      <c:pt idx="141">
                        <c:v>6.2662695455572306E-2</c:v>
                      </c:pt>
                      <c:pt idx="142">
                        <c:v>6.5121363158226697E-2</c:v>
                      </c:pt>
                      <c:pt idx="143">
                        <c:v>6.5338683615882007E-2</c:v>
                      </c:pt>
                      <c:pt idx="144">
                        <c:v>6.5959283413960096E-2</c:v>
                      </c:pt>
                      <c:pt idx="145">
                        <c:v>6.7450495654366102E-2</c:v>
                      </c:pt>
                      <c:pt idx="146">
                        <c:v>6.7144636120793202E-2</c:v>
                      </c:pt>
                      <c:pt idx="147">
                        <c:v>6.64526166566871E-2</c:v>
                      </c:pt>
                      <c:pt idx="148">
                        <c:v>6.7021076724581394E-2</c:v>
                      </c:pt>
                      <c:pt idx="149">
                        <c:v>6.7138231859361006E-2</c:v>
                      </c:pt>
                      <c:pt idx="150">
                        <c:v>6.7077717518141303E-2</c:v>
                      </c:pt>
                      <c:pt idx="151">
                        <c:v>6.7218086549320405E-2</c:v>
                      </c:pt>
                      <c:pt idx="152">
                        <c:v>6.7617943169463096E-2</c:v>
                      </c:pt>
                      <c:pt idx="153">
                        <c:v>6.7139314967302702E-2</c:v>
                      </c:pt>
                      <c:pt idx="154">
                        <c:v>6.67212841078587E-2</c:v>
                      </c:pt>
                      <c:pt idx="155">
                        <c:v>6.5392531931953504E-2</c:v>
                      </c:pt>
                      <c:pt idx="156">
                        <c:v>6.38987303298688E-2</c:v>
                      </c:pt>
                      <c:pt idx="157">
                        <c:v>6.3540985999467198E-2</c:v>
                      </c:pt>
                      <c:pt idx="158">
                        <c:v>6.4276860110285106E-2</c:v>
                      </c:pt>
                      <c:pt idx="159">
                        <c:v>6.4798712780831894E-2</c:v>
                      </c:pt>
                      <c:pt idx="160">
                        <c:v>6.4838931631371999E-2</c:v>
                      </c:pt>
                      <c:pt idx="161">
                        <c:v>6.4032146522920205E-2</c:v>
                      </c:pt>
                      <c:pt idx="162">
                        <c:v>6.3472069629243302E-2</c:v>
                      </c:pt>
                      <c:pt idx="163">
                        <c:v>6.2860374694885798E-2</c:v>
                      </c:pt>
                      <c:pt idx="164">
                        <c:v>6.1105907890161702E-2</c:v>
                      </c:pt>
                      <c:pt idx="165">
                        <c:v>6.1989173274591601E-2</c:v>
                      </c:pt>
                      <c:pt idx="166">
                        <c:v>6.2305337391504699E-2</c:v>
                      </c:pt>
                      <c:pt idx="167">
                        <c:v>6.2845586327701097E-2</c:v>
                      </c:pt>
                      <c:pt idx="168">
                        <c:v>6.21519963350372E-2</c:v>
                      </c:pt>
                      <c:pt idx="169">
                        <c:v>6.1931438635980197E-2</c:v>
                      </c:pt>
                      <c:pt idx="170">
                        <c:v>6.1019388650907301E-2</c:v>
                      </c:pt>
                      <c:pt idx="171">
                        <c:v>6.09753345627859E-2</c:v>
                      </c:pt>
                      <c:pt idx="172">
                        <c:v>6.0390913437509103E-2</c:v>
                      </c:pt>
                      <c:pt idx="173">
                        <c:v>6.05046407309087E-2</c:v>
                      </c:pt>
                      <c:pt idx="174">
                        <c:v>6.0312617153215703E-2</c:v>
                      </c:pt>
                      <c:pt idx="175">
                        <c:v>6.0195022554787703E-2</c:v>
                      </c:pt>
                      <c:pt idx="176">
                        <c:v>6.0112094632945201E-2</c:v>
                      </c:pt>
                      <c:pt idx="177">
                        <c:v>5.9252713535506901E-2</c:v>
                      </c:pt>
                      <c:pt idx="178">
                        <c:v>5.9720107968640003E-2</c:v>
                      </c:pt>
                      <c:pt idx="179">
                        <c:v>5.9830235539969703E-2</c:v>
                      </c:pt>
                      <c:pt idx="180">
                        <c:v>5.9596126918564502E-2</c:v>
                      </c:pt>
                      <c:pt idx="181">
                        <c:v>5.90662663890342E-2</c:v>
                      </c:pt>
                      <c:pt idx="182">
                        <c:v>5.9640267943123298E-2</c:v>
                      </c:pt>
                      <c:pt idx="183">
                        <c:v>5.9740690888139297E-2</c:v>
                      </c:pt>
                      <c:pt idx="184">
                        <c:v>5.9515684340195198E-2</c:v>
                      </c:pt>
                      <c:pt idx="185">
                        <c:v>5.9529435054299001E-2</c:v>
                      </c:pt>
                      <c:pt idx="186">
                        <c:v>5.9275110284702802E-2</c:v>
                      </c:pt>
                      <c:pt idx="187">
                        <c:v>5.9080668505926699E-2</c:v>
                      </c:pt>
                      <c:pt idx="188">
                        <c:v>5.8855639039469998E-2</c:v>
                      </c:pt>
                      <c:pt idx="189">
                        <c:v>5.8312059092795403E-2</c:v>
                      </c:pt>
                      <c:pt idx="190">
                        <c:v>5.7928973066024701E-2</c:v>
                      </c:pt>
                      <c:pt idx="191">
                        <c:v>5.7420000335805403E-2</c:v>
                      </c:pt>
                      <c:pt idx="192">
                        <c:v>5.7437671631333398E-2</c:v>
                      </c:pt>
                      <c:pt idx="193">
                        <c:v>5.7887499348562597E-2</c:v>
                      </c:pt>
                      <c:pt idx="194">
                        <c:v>5.7471873317770303E-2</c:v>
                      </c:pt>
                      <c:pt idx="195">
                        <c:v>5.73382874838212E-2</c:v>
                      </c:pt>
                      <c:pt idx="196">
                        <c:v>5.7646664261392998E-2</c:v>
                      </c:pt>
                      <c:pt idx="197">
                        <c:v>5.67592134172396E-2</c:v>
                      </c:pt>
                      <c:pt idx="198">
                        <c:v>5.6431585472908101E-2</c:v>
                      </c:pt>
                      <c:pt idx="199">
                        <c:v>5.7101371776003003E-2</c:v>
                      </c:pt>
                      <c:pt idx="200">
                        <c:v>5.73368378240409E-2</c:v>
                      </c:pt>
                      <c:pt idx="201">
                        <c:v>5.69115553879284E-2</c:v>
                      </c:pt>
                      <c:pt idx="202">
                        <c:v>5.6757850285948298E-2</c:v>
                      </c:pt>
                      <c:pt idx="203">
                        <c:v>5.64442538584915E-2</c:v>
                      </c:pt>
                      <c:pt idx="204">
                        <c:v>5.6628491974433599E-2</c:v>
                      </c:pt>
                      <c:pt idx="205">
                        <c:v>5.6065824005806002E-2</c:v>
                      </c:pt>
                      <c:pt idx="206">
                        <c:v>5.6332422925306901E-2</c:v>
                      </c:pt>
                      <c:pt idx="207">
                        <c:v>5.6661049332055499E-2</c:v>
                      </c:pt>
                      <c:pt idx="208">
                        <c:v>5.58214611846575E-2</c:v>
                      </c:pt>
                      <c:pt idx="209">
                        <c:v>5.5767320997799699E-2</c:v>
                      </c:pt>
                      <c:pt idx="210">
                        <c:v>5.6228880998345297E-2</c:v>
                      </c:pt>
                      <c:pt idx="211">
                        <c:v>5.6418017549688899E-2</c:v>
                      </c:pt>
                      <c:pt idx="212">
                        <c:v>5.6485675367056197E-2</c:v>
                      </c:pt>
                      <c:pt idx="213">
                        <c:v>5.6063284879129101E-2</c:v>
                      </c:pt>
                      <c:pt idx="214">
                        <c:v>5.62705154923821E-2</c:v>
                      </c:pt>
                      <c:pt idx="215">
                        <c:v>5.5897634240378698E-2</c:v>
                      </c:pt>
                      <c:pt idx="216">
                        <c:v>5.5600869407252403E-2</c:v>
                      </c:pt>
                      <c:pt idx="217">
                        <c:v>5.5506487739925101E-2</c:v>
                      </c:pt>
                      <c:pt idx="218">
                        <c:v>5.5901967685581602E-2</c:v>
                      </c:pt>
                      <c:pt idx="219">
                        <c:v>5.54114661424999E-2</c:v>
                      </c:pt>
                      <c:pt idx="220">
                        <c:v>5.5352507082345001E-2</c:v>
                      </c:pt>
                      <c:pt idx="221">
                        <c:v>5.5471697179565599E-2</c:v>
                      </c:pt>
                      <c:pt idx="222">
                        <c:v>5.5254206772676999E-2</c:v>
                      </c:pt>
                      <c:pt idx="223">
                        <c:v>5.45150105351144E-2</c:v>
                      </c:pt>
                      <c:pt idx="224">
                        <c:v>5.42961840599279E-2</c:v>
                      </c:pt>
                      <c:pt idx="225">
                        <c:v>5.4253232153464698E-2</c:v>
                      </c:pt>
                      <c:pt idx="226">
                        <c:v>5.4779823773093102E-2</c:v>
                      </c:pt>
                      <c:pt idx="227">
                        <c:v>5.55664204788986E-2</c:v>
                      </c:pt>
                      <c:pt idx="228">
                        <c:v>5.5189882751098998E-2</c:v>
                      </c:pt>
                      <c:pt idx="229">
                        <c:v>5.4085039717361699E-2</c:v>
                      </c:pt>
                      <c:pt idx="230">
                        <c:v>5.4115700349976099E-2</c:v>
                      </c:pt>
                      <c:pt idx="231">
                        <c:v>5.4269018314530702E-2</c:v>
                      </c:pt>
                      <c:pt idx="232">
                        <c:v>5.5082743528320897E-2</c:v>
                      </c:pt>
                      <c:pt idx="233">
                        <c:v>5.5386193667271703E-2</c:v>
                      </c:pt>
                      <c:pt idx="234">
                        <c:v>5.5493046538649803E-2</c:v>
                      </c:pt>
                      <c:pt idx="235">
                        <c:v>5.48062522327196E-2</c:v>
                      </c:pt>
                      <c:pt idx="236">
                        <c:v>5.4304127217063798E-2</c:v>
                      </c:pt>
                      <c:pt idx="237">
                        <c:v>5.5119611303192498E-2</c:v>
                      </c:pt>
                      <c:pt idx="238">
                        <c:v>5.5062895979572403E-2</c:v>
                      </c:pt>
                      <c:pt idx="239">
                        <c:v>5.4751299014459402E-2</c:v>
                      </c:pt>
                      <c:pt idx="240">
                        <c:v>5.4744230066008197E-2</c:v>
                      </c:pt>
                      <c:pt idx="241">
                        <c:v>5.4752667200853901E-2</c:v>
                      </c:pt>
                      <c:pt idx="242">
                        <c:v>5.4911775893848901E-2</c:v>
                      </c:pt>
                      <c:pt idx="243">
                        <c:v>5.5049963890718499E-2</c:v>
                      </c:pt>
                      <c:pt idx="244">
                        <c:v>5.4849932759286603E-2</c:v>
                      </c:pt>
                      <c:pt idx="245">
                        <c:v>5.4728843680935897E-2</c:v>
                      </c:pt>
                      <c:pt idx="246">
                        <c:v>5.4548096142752099E-2</c:v>
                      </c:pt>
                      <c:pt idx="247">
                        <c:v>5.5173436472241801E-2</c:v>
                      </c:pt>
                      <c:pt idx="248">
                        <c:v>5.48221789053948E-2</c:v>
                      </c:pt>
                      <c:pt idx="249">
                        <c:v>5.4654295416225303E-2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0.70045644604780699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0.28667400739707</c:v>
                      </c:pt>
                      <c:pt idx="1">
                        <c:v>0.25568645978450871</c:v>
                      </c:pt>
                      <c:pt idx="2">
                        <c:v>0.2296820069058475</c:v>
                      </c:pt>
                      <c:pt idx="3">
                        <c:v>0.20830246183091874</c:v>
                      </c:pt>
                      <c:pt idx="4">
                        <c:v>0.19119031768408876</c:v>
                      </c:pt>
                      <c:pt idx="5">
                        <c:v>0.17937787210196623</c:v>
                      </c:pt>
                      <c:pt idx="6">
                        <c:v>0.16818806964316124</c:v>
                      </c:pt>
                      <c:pt idx="7">
                        <c:v>0.16137208063083125</c:v>
                      </c:pt>
                      <c:pt idx="8">
                        <c:v>0.15782090685304001</c:v>
                      </c:pt>
                      <c:pt idx="9">
                        <c:v>0.15661200412116877</c:v>
                      </c:pt>
                      <c:pt idx="10">
                        <c:v>0.15625987517999124</c:v>
                      </c:pt>
                      <c:pt idx="11">
                        <c:v>0.15723621922037248</c:v>
                      </c:pt>
                      <c:pt idx="12">
                        <c:v>0.16011833889631374</c:v>
                      </c:pt>
                      <c:pt idx="13">
                        <c:v>0.16507410210852</c:v>
                      </c:pt>
                      <c:pt idx="14">
                        <c:v>0.17103760319879502</c:v>
                      </c:pt>
                      <c:pt idx="15">
                        <c:v>0.17901354555148627</c:v>
                      </c:pt>
                      <c:pt idx="16">
                        <c:v>0.18668288761000876</c:v>
                      </c:pt>
                      <c:pt idx="17">
                        <c:v>0.19766548151697125</c:v>
                      </c:pt>
                      <c:pt idx="18">
                        <c:v>0.21044217901849374</c:v>
                      </c:pt>
                      <c:pt idx="19">
                        <c:v>0.22325636495975248</c:v>
                      </c:pt>
                      <c:pt idx="20">
                        <c:v>0.23780757614838374</c:v>
                      </c:pt>
                      <c:pt idx="21">
                        <c:v>0.25458049364936503</c:v>
                      </c:pt>
                      <c:pt idx="22">
                        <c:v>0.27088090579360247</c:v>
                      </c:pt>
                      <c:pt idx="23">
                        <c:v>0.29018688182450247</c:v>
                      </c:pt>
                      <c:pt idx="24">
                        <c:v>0.31237000780870378</c:v>
                      </c:pt>
                      <c:pt idx="25">
                        <c:v>0.33522569037277877</c:v>
                      </c:pt>
                      <c:pt idx="26">
                        <c:v>0.35936558475265501</c:v>
                      </c:pt>
                      <c:pt idx="27">
                        <c:v>0.38490675394584872</c:v>
                      </c:pt>
                      <c:pt idx="28">
                        <c:v>0.41221006745866373</c:v>
                      </c:pt>
                      <c:pt idx="29">
                        <c:v>0.43992807935899247</c:v>
                      </c:pt>
                      <c:pt idx="30">
                        <c:v>0.46809772276493877</c:v>
                      </c:pt>
                      <c:pt idx="31">
                        <c:v>0.49604384362732001</c:v>
                      </c:pt>
                      <c:pt idx="32">
                        <c:v>0.52447974268642128</c:v>
                      </c:pt>
                      <c:pt idx="33">
                        <c:v>0.55330564849378494</c:v>
                      </c:pt>
                      <c:pt idx="34">
                        <c:v>0.58141861575089626</c:v>
                      </c:pt>
                      <c:pt idx="35">
                        <c:v>0.60827972962801624</c:v>
                      </c:pt>
                      <c:pt idx="36">
                        <c:v>0.63596590539421372</c:v>
                      </c:pt>
                      <c:pt idx="37">
                        <c:v>0.6622059197188912</c:v>
                      </c:pt>
                      <c:pt idx="38">
                        <c:v>0.68696993035167386</c:v>
                      </c:pt>
                      <c:pt idx="39">
                        <c:v>0.71164713790528622</c:v>
                      </c:pt>
                      <c:pt idx="40">
                        <c:v>0.73494431034159491</c:v>
                      </c:pt>
                      <c:pt idx="41">
                        <c:v>0.75600431305162752</c:v>
                      </c:pt>
                      <c:pt idx="42">
                        <c:v>0.77612163801001377</c:v>
                      </c:pt>
                      <c:pt idx="43">
                        <c:v>0.79565915766898132</c:v>
                      </c:pt>
                      <c:pt idx="44">
                        <c:v>0.81429026865495369</c:v>
                      </c:pt>
                      <c:pt idx="45">
                        <c:v>0.82888275553640878</c:v>
                      </c:pt>
                      <c:pt idx="46">
                        <c:v>0.84301622773501128</c:v>
                      </c:pt>
                      <c:pt idx="47">
                        <c:v>0.85555976636160125</c:v>
                      </c:pt>
                      <c:pt idx="48">
                        <c:v>0.86494414399143127</c:v>
                      </c:pt>
                      <c:pt idx="49">
                        <c:v>0.87012997220653632</c:v>
                      </c:pt>
                      <c:pt idx="50">
                        <c:v>0.87474136882666376</c:v>
                      </c:pt>
                      <c:pt idx="51">
                        <c:v>0.87557055755975877</c:v>
                      </c:pt>
                      <c:pt idx="52">
                        <c:v>0.87293954727071488</c:v>
                      </c:pt>
                      <c:pt idx="53">
                        <c:v>0.86817903482108871</c:v>
                      </c:pt>
                      <c:pt idx="54">
                        <c:v>0.860023903628375</c:v>
                      </c:pt>
                      <c:pt idx="55">
                        <c:v>0.85041599601737128</c:v>
                      </c:pt>
                      <c:pt idx="56">
                        <c:v>0.83921652533437752</c:v>
                      </c:pt>
                      <c:pt idx="57">
                        <c:v>0.82531266324808628</c:v>
                      </c:pt>
                      <c:pt idx="58">
                        <c:v>0.80812476807966116</c:v>
                      </c:pt>
                      <c:pt idx="59">
                        <c:v>0.78854461469828119</c:v>
                      </c:pt>
                      <c:pt idx="60">
                        <c:v>0.76656859645094255</c:v>
                      </c:pt>
                      <c:pt idx="61">
                        <c:v>0.74093922733662876</c:v>
                      </c:pt>
                      <c:pt idx="62">
                        <c:v>0.71507073159280499</c:v>
                      </c:pt>
                      <c:pt idx="63">
                        <c:v>0.68834530558149376</c:v>
                      </c:pt>
                      <c:pt idx="64">
                        <c:v>0.65621885503961253</c:v>
                      </c:pt>
                      <c:pt idx="65">
                        <c:v>0.62350829409650999</c:v>
                      </c:pt>
                      <c:pt idx="66">
                        <c:v>0.59057646384566376</c:v>
                      </c:pt>
                      <c:pt idx="67">
                        <c:v>0.5563625129873887</c:v>
                      </c:pt>
                      <c:pt idx="68">
                        <c:v>0.52121416869044879</c:v>
                      </c:pt>
                      <c:pt idx="69">
                        <c:v>0.48637671686335504</c:v>
                      </c:pt>
                      <c:pt idx="70">
                        <c:v>0.45333867205111372</c:v>
                      </c:pt>
                      <c:pt idx="71">
                        <c:v>0.4208444500002938</c:v>
                      </c:pt>
                      <c:pt idx="72">
                        <c:v>0.38986388180757753</c:v>
                      </c:pt>
                      <c:pt idx="73">
                        <c:v>0.359943249991245</c:v>
                      </c:pt>
                      <c:pt idx="74">
                        <c:v>0.32906633723551376</c:v>
                      </c:pt>
                      <c:pt idx="75">
                        <c:v>0.30144360782574997</c:v>
                      </c:pt>
                      <c:pt idx="76">
                        <c:v>0.27859151292588874</c:v>
                      </c:pt>
                      <c:pt idx="77">
                        <c:v>0.25536517840799627</c:v>
                      </c:pt>
                      <c:pt idx="78">
                        <c:v>0.23511529334745249</c:v>
                      </c:pt>
                      <c:pt idx="79">
                        <c:v>0.21765261720924248</c:v>
                      </c:pt>
                      <c:pt idx="80">
                        <c:v>0.199732612938785</c:v>
                      </c:pt>
                      <c:pt idx="81">
                        <c:v>0.18575571417386874</c:v>
                      </c:pt>
                      <c:pt idx="82">
                        <c:v>0.17158581712241627</c:v>
                      </c:pt>
                      <c:pt idx="83">
                        <c:v>0.15962708682387125</c:v>
                      </c:pt>
                      <c:pt idx="84">
                        <c:v>0.14927744590836126</c:v>
                      </c:pt>
                      <c:pt idx="85">
                        <c:v>0.13945397386625125</c:v>
                      </c:pt>
                      <c:pt idx="86">
                        <c:v>0.13237422441798877</c:v>
                      </c:pt>
                      <c:pt idx="87">
                        <c:v>0.12817909762176999</c:v>
                      </c:pt>
                      <c:pt idx="88">
                        <c:v>0.12217835905157062</c:v>
                      </c:pt>
                      <c:pt idx="89">
                        <c:v>0.11745677748307863</c:v>
                      </c:pt>
                      <c:pt idx="90">
                        <c:v>0.113203055190539</c:v>
                      </c:pt>
                      <c:pt idx="91">
                        <c:v>0.10851068944715712</c:v>
                      </c:pt>
                      <c:pt idx="92">
                        <c:v>0.1045503693802475</c:v>
                      </c:pt>
                      <c:pt idx="93">
                        <c:v>0.10218668984622738</c:v>
                      </c:pt>
                      <c:pt idx="94">
                        <c:v>0.100810605085681</c:v>
                      </c:pt>
                      <c:pt idx="95">
                        <c:v>9.7751215391122998E-2</c:v>
                      </c:pt>
                      <c:pt idx="96">
                        <c:v>9.5969176263461506E-2</c:v>
                      </c:pt>
                      <c:pt idx="97">
                        <c:v>9.6268064698929512E-2</c:v>
                      </c:pt>
                      <c:pt idx="98">
                        <c:v>9.3845240644681249E-2</c:v>
                      </c:pt>
                      <c:pt idx="99">
                        <c:v>9.21446488958165E-2</c:v>
                      </c:pt>
                      <c:pt idx="100">
                        <c:v>9.2071131083720864E-2</c:v>
                      </c:pt>
                      <c:pt idx="101">
                        <c:v>9.1991149580865364E-2</c:v>
                      </c:pt>
                      <c:pt idx="102">
                        <c:v>9.1020558120226122E-2</c:v>
                      </c:pt>
                      <c:pt idx="103">
                        <c:v>9.1096221743972E-2</c:v>
                      </c:pt>
                      <c:pt idx="104">
                        <c:v>8.9323384448018489E-2</c:v>
                      </c:pt>
                      <c:pt idx="105">
                        <c:v>8.8879178865289996E-2</c:v>
                      </c:pt>
                      <c:pt idx="106">
                        <c:v>8.8688570062933375E-2</c:v>
                      </c:pt>
                      <c:pt idx="107">
                        <c:v>8.7038202466077755E-2</c:v>
                      </c:pt>
                      <c:pt idx="108">
                        <c:v>8.5827943802787868E-2</c:v>
                      </c:pt>
                      <c:pt idx="109">
                        <c:v>8.566682812409325E-2</c:v>
                      </c:pt>
                      <c:pt idx="110">
                        <c:v>8.4390058068661872E-2</c:v>
                      </c:pt>
                      <c:pt idx="111">
                        <c:v>8.4400000248010615E-2</c:v>
                      </c:pt>
                      <c:pt idx="112">
                        <c:v>8.6635624355542867E-2</c:v>
                      </c:pt>
                      <c:pt idx="113">
                        <c:v>8.6641885474652264E-2</c:v>
                      </c:pt>
                      <c:pt idx="114">
                        <c:v>8.3270417122795745E-2</c:v>
                      </c:pt>
                      <c:pt idx="115">
                        <c:v>8.1673564172263374E-2</c:v>
                      </c:pt>
                      <c:pt idx="116">
                        <c:v>8.2868003928561002E-2</c:v>
                      </c:pt>
                      <c:pt idx="117">
                        <c:v>8.346271476202663E-2</c:v>
                      </c:pt>
                      <c:pt idx="118">
                        <c:v>8.1692197689540252E-2</c:v>
                      </c:pt>
                      <c:pt idx="119">
                        <c:v>8.1121975248809999E-2</c:v>
                      </c:pt>
                      <c:pt idx="120">
                        <c:v>7.883755612203501E-2</c:v>
                      </c:pt>
                      <c:pt idx="121">
                        <c:v>7.8950424454537621E-2</c:v>
                      </c:pt>
                      <c:pt idx="122">
                        <c:v>7.9221193104259E-2</c:v>
                      </c:pt>
                      <c:pt idx="123">
                        <c:v>7.9223360901038625E-2</c:v>
                      </c:pt>
                      <c:pt idx="124">
                        <c:v>7.9804327562015123E-2</c:v>
                      </c:pt>
                      <c:pt idx="125">
                        <c:v>8.0442294415225879E-2</c:v>
                      </c:pt>
                      <c:pt idx="126">
                        <c:v>8.0222877083427874E-2</c:v>
                      </c:pt>
                      <c:pt idx="127">
                        <c:v>7.9716273572190618E-2</c:v>
                      </c:pt>
                      <c:pt idx="128">
                        <c:v>8.0238829655175634E-2</c:v>
                      </c:pt>
                      <c:pt idx="129">
                        <c:v>7.9857226732900244E-2</c:v>
                      </c:pt>
                      <c:pt idx="130">
                        <c:v>7.7760229127370253E-2</c:v>
                      </c:pt>
                      <c:pt idx="131">
                        <c:v>7.6563740933889249E-2</c:v>
                      </c:pt>
                      <c:pt idx="132">
                        <c:v>7.7651096374768386E-2</c:v>
                      </c:pt>
                      <c:pt idx="133">
                        <c:v>7.8731429190381369E-2</c:v>
                      </c:pt>
                      <c:pt idx="134">
                        <c:v>7.7548566776441508E-2</c:v>
                      </c:pt>
                      <c:pt idx="135">
                        <c:v>8.0458310448047882E-2</c:v>
                      </c:pt>
                      <c:pt idx="136">
                        <c:v>8.2047018173878383E-2</c:v>
                      </c:pt>
                      <c:pt idx="137">
                        <c:v>8.1138070217203373E-2</c:v>
                      </c:pt>
                      <c:pt idx="138">
                        <c:v>8.1719384599204511E-2</c:v>
                      </c:pt>
                      <c:pt idx="139">
                        <c:v>8.1312390205653118E-2</c:v>
                      </c:pt>
                      <c:pt idx="140">
                        <c:v>7.6538005629170999E-2</c:v>
                      </c:pt>
                      <c:pt idx="141">
                        <c:v>7.832836931946538E-2</c:v>
                      </c:pt>
                      <c:pt idx="142">
                        <c:v>8.1401703947783371E-2</c:v>
                      </c:pt>
                      <c:pt idx="143">
                        <c:v>8.1673354519852512E-2</c:v>
                      </c:pt>
                      <c:pt idx="144">
                        <c:v>8.2449104267450113E-2</c:v>
                      </c:pt>
                      <c:pt idx="145">
                        <c:v>8.4313119567957631E-2</c:v>
                      </c:pt>
                      <c:pt idx="146">
                        <c:v>8.39307951509915E-2</c:v>
                      </c:pt>
                      <c:pt idx="147">
                        <c:v>8.3065770820858878E-2</c:v>
                      </c:pt>
                      <c:pt idx="148">
                        <c:v>8.3776345905726746E-2</c:v>
                      </c:pt>
                      <c:pt idx="149">
                        <c:v>8.392278982420126E-2</c:v>
                      </c:pt>
                      <c:pt idx="150">
                        <c:v>8.3847146897676625E-2</c:v>
                      </c:pt>
                      <c:pt idx="151">
                        <c:v>8.4022608186650499E-2</c:v>
                      </c:pt>
                      <c:pt idx="152">
                        <c:v>8.4522428961828877E-2</c:v>
                      </c:pt>
                      <c:pt idx="153">
                        <c:v>8.3924143709128374E-2</c:v>
                      </c:pt>
                      <c:pt idx="154">
                        <c:v>8.3401605134823378E-2</c:v>
                      </c:pt>
                      <c:pt idx="155">
                        <c:v>8.1740664914941877E-2</c:v>
                      </c:pt>
                      <c:pt idx="156">
                        <c:v>7.9873412912336003E-2</c:v>
                      </c:pt>
                      <c:pt idx="157">
                        <c:v>7.9426232499334004E-2</c:v>
                      </c:pt>
                      <c:pt idx="158">
                        <c:v>8.0346075137856382E-2</c:v>
                      </c:pt>
                      <c:pt idx="159">
                        <c:v>8.0998390976039863E-2</c:v>
                      </c:pt>
                      <c:pt idx="160">
                        <c:v>8.1048664539214998E-2</c:v>
                      </c:pt>
                      <c:pt idx="161">
                        <c:v>8.004018315365026E-2</c:v>
                      </c:pt>
                      <c:pt idx="162">
                        <c:v>7.9340087036554124E-2</c:v>
                      </c:pt>
                      <c:pt idx="163">
                        <c:v>7.8575468368607251E-2</c:v>
                      </c:pt>
                      <c:pt idx="164">
                        <c:v>7.638238486270213E-2</c:v>
                      </c:pt>
                      <c:pt idx="165">
                        <c:v>7.7486466593239503E-2</c:v>
                      </c:pt>
                      <c:pt idx="166">
                        <c:v>7.7881671739380876E-2</c:v>
                      </c:pt>
                      <c:pt idx="167">
                        <c:v>7.8556982909626372E-2</c:v>
                      </c:pt>
                      <c:pt idx="168">
                        <c:v>7.7689995418796495E-2</c:v>
                      </c:pt>
                      <c:pt idx="169">
                        <c:v>7.7414298294975245E-2</c:v>
                      </c:pt>
                      <c:pt idx="170">
                        <c:v>7.6274235813634128E-2</c:v>
                      </c:pt>
                      <c:pt idx="171">
                        <c:v>7.6219168203482374E-2</c:v>
                      </c:pt>
                      <c:pt idx="172">
                        <c:v>7.5488641796886385E-2</c:v>
                      </c:pt>
                      <c:pt idx="173">
                        <c:v>7.5630800913635873E-2</c:v>
                      </c:pt>
                      <c:pt idx="174">
                        <c:v>7.5390771441519622E-2</c:v>
                      </c:pt>
                      <c:pt idx="175">
                        <c:v>7.5243778193484628E-2</c:v>
                      </c:pt>
                      <c:pt idx="176">
                        <c:v>7.5140118291181501E-2</c:v>
                      </c:pt>
                      <c:pt idx="177">
                        <c:v>7.406589191938362E-2</c:v>
                      </c:pt>
                      <c:pt idx="178">
                        <c:v>7.4650134960800002E-2</c:v>
                      </c:pt>
                      <c:pt idx="179">
                        <c:v>7.4787794424962126E-2</c:v>
                      </c:pt>
                      <c:pt idx="180">
                        <c:v>7.4495158648205634E-2</c:v>
                      </c:pt>
                      <c:pt idx="181">
                        <c:v>7.3832832986292757E-2</c:v>
                      </c:pt>
                      <c:pt idx="182">
                        <c:v>7.4550334928904116E-2</c:v>
                      </c:pt>
                      <c:pt idx="183">
                        <c:v>7.4675863610174115E-2</c:v>
                      </c:pt>
                      <c:pt idx="184">
                        <c:v>7.4394605425243995E-2</c:v>
                      </c:pt>
                      <c:pt idx="185">
                        <c:v>7.4411793817873745E-2</c:v>
                      </c:pt>
                      <c:pt idx="186">
                        <c:v>7.4093887855878504E-2</c:v>
                      </c:pt>
                      <c:pt idx="187">
                        <c:v>7.3850835632408379E-2</c:v>
                      </c:pt>
                      <c:pt idx="188">
                        <c:v>7.3569548799337497E-2</c:v>
                      </c:pt>
                      <c:pt idx="189">
                        <c:v>7.2890073865994248E-2</c:v>
                      </c:pt>
                      <c:pt idx="190">
                        <c:v>7.2411216332530878E-2</c:v>
                      </c:pt>
                      <c:pt idx="191">
                        <c:v>7.1775000419756749E-2</c:v>
                      </c:pt>
                      <c:pt idx="192">
                        <c:v>7.1797089539166747E-2</c:v>
                      </c:pt>
                      <c:pt idx="193">
                        <c:v>7.2359374185703249E-2</c:v>
                      </c:pt>
                      <c:pt idx="194">
                        <c:v>7.1839841647212882E-2</c:v>
                      </c:pt>
                      <c:pt idx="195">
                        <c:v>7.1672859354776505E-2</c:v>
                      </c:pt>
                      <c:pt idx="196">
                        <c:v>7.2058330326741249E-2</c:v>
                      </c:pt>
                      <c:pt idx="197">
                        <c:v>7.0949016771549495E-2</c:v>
                      </c:pt>
                      <c:pt idx="198">
                        <c:v>7.0539481841135121E-2</c:v>
                      </c:pt>
                      <c:pt idx="199">
                        <c:v>7.1376714720003759E-2</c:v>
                      </c:pt>
                      <c:pt idx="200">
                        <c:v>7.1671047280051123E-2</c:v>
                      </c:pt>
                      <c:pt idx="201">
                        <c:v>7.1139444234910504E-2</c:v>
                      </c:pt>
                      <c:pt idx="202">
                        <c:v>7.0947312857435371E-2</c:v>
                      </c:pt>
                      <c:pt idx="203">
                        <c:v>7.0555317323114375E-2</c:v>
                      </c:pt>
                      <c:pt idx="204">
                        <c:v>7.0785614968042004E-2</c:v>
                      </c:pt>
                      <c:pt idx="205">
                        <c:v>7.0082280007257497E-2</c:v>
                      </c:pt>
                      <c:pt idx="206">
                        <c:v>7.0415528656633627E-2</c:v>
                      </c:pt>
                      <c:pt idx="207">
                        <c:v>7.0826311665069377E-2</c:v>
                      </c:pt>
                      <c:pt idx="208">
                        <c:v>6.9776826480821869E-2</c:v>
                      </c:pt>
                      <c:pt idx="209">
                        <c:v>6.9709151247249621E-2</c:v>
                      </c:pt>
                      <c:pt idx="210">
                        <c:v>7.0286101247931623E-2</c:v>
                      </c:pt>
                      <c:pt idx="211">
                        <c:v>7.0522521937111129E-2</c:v>
                      </c:pt>
                      <c:pt idx="212">
                        <c:v>7.0607094208820248E-2</c:v>
                      </c:pt>
                      <c:pt idx="213">
                        <c:v>7.0079106098911381E-2</c:v>
                      </c:pt>
                      <c:pt idx="214">
                        <c:v>7.0338144365477626E-2</c:v>
                      </c:pt>
                      <c:pt idx="215">
                        <c:v>6.9872042800473377E-2</c:v>
                      </c:pt>
                      <c:pt idx="216">
                        <c:v>6.9501086759065508E-2</c:v>
                      </c:pt>
                      <c:pt idx="217">
                        <c:v>6.9383109674906379E-2</c:v>
                      </c:pt>
                      <c:pt idx="218">
                        <c:v>6.9877459606976999E-2</c:v>
                      </c:pt>
                      <c:pt idx="219">
                        <c:v>6.9264332678124874E-2</c:v>
                      </c:pt>
                      <c:pt idx="220">
                        <c:v>6.9190633852931255E-2</c:v>
                      </c:pt>
                      <c:pt idx="221">
                        <c:v>6.9339621474456992E-2</c:v>
                      </c:pt>
                      <c:pt idx="222">
                        <c:v>6.9067758465846243E-2</c:v>
                      </c:pt>
                      <c:pt idx="223">
                        <c:v>6.8143763168893007E-2</c:v>
                      </c:pt>
                      <c:pt idx="224">
                        <c:v>6.7870230074909874E-2</c:v>
                      </c:pt>
                      <c:pt idx="225">
                        <c:v>6.7816540191830865E-2</c:v>
                      </c:pt>
                      <c:pt idx="226">
                        <c:v>6.8474779716366382E-2</c:v>
                      </c:pt>
                      <c:pt idx="227">
                        <c:v>6.9458025598623255E-2</c:v>
                      </c:pt>
                      <c:pt idx="228">
                        <c:v>6.8987353438873744E-2</c:v>
                      </c:pt>
                      <c:pt idx="229">
                        <c:v>6.7606299646702117E-2</c:v>
                      </c:pt>
                      <c:pt idx="230">
                        <c:v>6.7644625437470129E-2</c:v>
                      </c:pt>
                      <c:pt idx="231">
                        <c:v>6.783627289316338E-2</c:v>
                      </c:pt>
                      <c:pt idx="232">
                        <c:v>6.8853429410401124E-2</c:v>
                      </c:pt>
                      <c:pt idx="233">
                        <c:v>6.9232742084089624E-2</c:v>
                      </c:pt>
                      <c:pt idx="234">
                        <c:v>6.9366308173312255E-2</c:v>
                      </c:pt>
                      <c:pt idx="235">
                        <c:v>6.8507815290899499E-2</c:v>
                      </c:pt>
                      <c:pt idx="236">
                        <c:v>6.7880159021329753E-2</c:v>
                      </c:pt>
                      <c:pt idx="237">
                        <c:v>6.8899514128990619E-2</c:v>
                      </c:pt>
                      <c:pt idx="238">
                        <c:v>6.8828619974465502E-2</c:v>
                      </c:pt>
                      <c:pt idx="239">
                        <c:v>6.8439123768074248E-2</c:v>
                      </c:pt>
                      <c:pt idx="240">
                        <c:v>6.8430287582510241E-2</c:v>
                      </c:pt>
                      <c:pt idx="241">
                        <c:v>6.8440834001067374E-2</c:v>
                      </c:pt>
                      <c:pt idx="242">
                        <c:v>6.8639719867311128E-2</c:v>
                      </c:pt>
                      <c:pt idx="243">
                        <c:v>6.8812454863398126E-2</c:v>
                      </c:pt>
                      <c:pt idx="244">
                        <c:v>6.8562415949108252E-2</c:v>
                      </c:pt>
                      <c:pt idx="245">
                        <c:v>6.8411054601169877E-2</c:v>
                      </c:pt>
                      <c:pt idx="246">
                        <c:v>6.8185120178440126E-2</c:v>
                      </c:pt>
                      <c:pt idx="247">
                        <c:v>6.8966795590302249E-2</c:v>
                      </c:pt>
                      <c:pt idx="248">
                        <c:v>6.8527723631743503E-2</c:v>
                      </c:pt>
                      <c:pt idx="249">
                        <c:v>6.8317869270281634E-2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0.172004404438242</c:v>
                      </c:pt>
                      <c:pt idx="1">
                        <c:v>0.15341187587070523</c:v>
                      </c:pt>
                      <c:pt idx="2">
                        <c:v>0.1378092041435085</c:v>
                      </c:pt>
                      <c:pt idx="3">
                        <c:v>0.12498147709855126</c:v>
                      </c:pt>
                      <c:pt idx="4">
                        <c:v>0.11471419061045326</c:v>
                      </c:pt>
                      <c:pt idx="5">
                        <c:v>0.10762672326117975</c:v>
                      </c:pt>
                      <c:pt idx="6">
                        <c:v>0.10091284178589675</c:v>
                      </c:pt>
                      <c:pt idx="7">
                        <c:v>9.6823248378498761E-2</c:v>
                      </c:pt>
                      <c:pt idx="8">
                        <c:v>9.4692544111823998E-2</c:v>
                      </c:pt>
                      <c:pt idx="9">
                        <c:v>9.3967202472701253E-2</c:v>
                      </c:pt>
                      <c:pt idx="10">
                        <c:v>9.3755925107994742E-2</c:v>
                      </c:pt>
                      <c:pt idx="11">
                        <c:v>9.43417315322235E-2</c:v>
                      </c:pt>
                      <c:pt idx="12">
                        <c:v>9.6071003337788258E-2</c:v>
                      </c:pt>
                      <c:pt idx="13">
                        <c:v>9.9044461265111988E-2</c:v>
                      </c:pt>
                      <c:pt idx="14">
                        <c:v>0.102622561919277</c:v>
                      </c:pt>
                      <c:pt idx="15">
                        <c:v>0.10740812733089175</c:v>
                      </c:pt>
                      <c:pt idx="16">
                        <c:v>0.11200973256600524</c:v>
                      </c:pt>
                      <c:pt idx="17">
                        <c:v>0.11859928891018276</c:v>
                      </c:pt>
                      <c:pt idx="18">
                        <c:v>0.12626530741109623</c:v>
                      </c:pt>
                      <c:pt idx="19">
                        <c:v>0.13395381897585151</c:v>
                      </c:pt>
                      <c:pt idx="20">
                        <c:v>0.14268454568903025</c:v>
                      </c:pt>
                      <c:pt idx="21">
                        <c:v>0.15274829618961899</c:v>
                      </c:pt>
                      <c:pt idx="22">
                        <c:v>0.1625285434761615</c:v>
                      </c:pt>
                      <c:pt idx="23">
                        <c:v>0.1741121290947015</c:v>
                      </c:pt>
                      <c:pt idx="24">
                        <c:v>0.18742200468522224</c:v>
                      </c:pt>
                      <c:pt idx="25">
                        <c:v>0.20113541422366726</c:v>
                      </c:pt>
                      <c:pt idx="26">
                        <c:v>0.21561935085159301</c:v>
                      </c:pt>
                      <c:pt idx="27">
                        <c:v>0.23094405236750926</c:v>
                      </c:pt>
                      <c:pt idx="28">
                        <c:v>0.24732604047519824</c:v>
                      </c:pt>
                      <c:pt idx="29">
                        <c:v>0.26395684761539551</c:v>
                      </c:pt>
                      <c:pt idx="30">
                        <c:v>0.28085863365896324</c:v>
                      </c:pt>
                      <c:pt idx="31">
                        <c:v>0.29762630617639196</c:v>
                      </c:pt>
                      <c:pt idx="32">
                        <c:v>0.31468784561185276</c:v>
                      </c:pt>
                      <c:pt idx="33">
                        <c:v>0.33198338909627101</c:v>
                      </c:pt>
                      <c:pt idx="34">
                        <c:v>0.34885116945053773</c:v>
                      </c:pt>
                      <c:pt idx="35">
                        <c:v>0.36496783777680974</c:v>
                      </c:pt>
                      <c:pt idx="36">
                        <c:v>0.38157954323652826</c:v>
                      </c:pt>
                      <c:pt idx="37">
                        <c:v>0.39732355183133472</c:v>
                      </c:pt>
                      <c:pt idx="38">
                        <c:v>0.41218195821100428</c:v>
                      </c:pt>
                      <c:pt idx="39">
                        <c:v>0.42698828274317169</c:v>
                      </c:pt>
                      <c:pt idx="40">
                        <c:v>0.44096658620495699</c:v>
                      </c:pt>
                      <c:pt idx="41">
                        <c:v>0.45360258783097651</c:v>
                      </c:pt>
                      <c:pt idx="42">
                        <c:v>0.46567298280600822</c:v>
                      </c:pt>
                      <c:pt idx="43">
                        <c:v>0.47739549460138875</c:v>
                      </c:pt>
                      <c:pt idx="44">
                        <c:v>0.48857416119297226</c:v>
                      </c:pt>
                      <c:pt idx="45">
                        <c:v>0.49732965332184531</c:v>
                      </c:pt>
                      <c:pt idx="46">
                        <c:v>0.50580973664100681</c:v>
                      </c:pt>
                      <c:pt idx="47">
                        <c:v>0.51333585981696084</c:v>
                      </c:pt>
                      <c:pt idx="48">
                        <c:v>0.51896648639485876</c:v>
                      </c:pt>
                      <c:pt idx="49">
                        <c:v>0.52207798332392175</c:v>
                      </c:pt>
                      <c:pt idx="50">
                        <c:v>0.5248448212959983</c:v>
                      </c:pt>
                      <c:pt idx="51">
                        <c:v>0.52534233453585522</c:v>
                      </c:pt>
                      <c:pt idx="52">
                        <c:v>0.52376372836242902</c:v>
                      </c:pt>
                      <c:pt idx="53">
                        <c:v>0.52090742089265318</c:v>
                      </c:pt>
                      <c:pt idx="54">
                        <c:v>0.51601434217702491</c:v>
                      </c:pt>
                      <c:pt idx="55">
                        <c:v>0.51024959761042277</c:v>
                      </c:pt>
                      <c:pt idx="56">
                        <c:v>0.50352991520062651</c:v>
                      </c:pt>
                      <c:pt idx="57">
                        <c:v>0.49518759794885181</c:v>
                      </c:pt>
                      <c:pt idx="58">
                        <c:v>0.48487486084779674</c:v>
                      </c:pt>
                      <c:pt idx="59">
                        <c:v>0.47312676881896876</c:v>
                      </c:pt>
                      <c:pt idx="60">
                        <c:v>0.4599411578705655</c:v>
                      </c:pt>
                      <c:pt idx="61">
                        <c:v>0.44456353640197721</c:v>
                      </c:pt>
                      <c:pt idx="62">
                        <c:v>0.42904243895568295</c:v>
                      </c:pt>
                      <c:pt idx="63">
                        <c:v>0.4130071833488963</c:v>
                      </c:pt>
                      <c:pt idx="64">
                        <c:v>0.39373131302376752</c:v>
                      </c:pt>
                      <c:pt idx="65">
                        <c:v>0.37410497645790597</c:v>
                      </c:pt>
                      <c:pt idx="66">
                        <c:v>0.35434587830739828</c:v>
                      </c:pt>
                      <c:pt idx="67">
                        <c:v>0.33381750779243324</c:v>
                      </c:pt>
                      <c:pt idx="68">
                        <c:v>0.31272850121426926</c:v>
                      </c:pt>
                      <c:pt idx="69">
                        <c:v>0.291826030118013</c:v>
                      </c:pt>
                      <c:pt idx="70">
                        <c:v>0.27200320323066823</c:v>
                      </c:pt>
                      <c:pt idx="71">
                        <c:v>0.25250667000017624</c:v>
                      </c:pt>
                      <c:pt idx="72">
                        <c:v>0.23391832908454652</c:v>
                      </c:pt>
                      <c:pt idx="73">
                        <c:v>0.215965949994747</c:v>
                      </c:pt>
                      <c:pt idx="74">
                        <c:v>0.19743980234130826</c:v>
                      </c:pt>
                      <c:pt idx="75">
                        <c:v>0.18086616469545</c:v>
                      </c:pt>
                      <c:pt idx="76">
                        <c:v>0.16715490775553327</c:v>
                      </c:pt>
                      <c:pt idx="77">
                        <c:v>0.15321910704479774</c:v>
                      </c:pt>
                      <c:pt idx="78">
                        <c:v>0.14106917600847149</c:v>
                      </c:pt>
                      <c:pt idx="79">
                        <c:v>0.1305915703255455</c:v>
                      </c:pt>
                      <c:pt idx="80">
                        <c:v>0.11983956776327101</c:v>
                      </c:pt>
                      <c:pt idx="81">
                        <c:v>0.11145342850432124</c:v>
                      </c:pt>
                      <c:pt idx="82">
                        <c:v>0.10295149027344976</c:v>
                      </c:pt>
                      <c:pt idx="83">
                        <c:v>9.577625209432275E-2</c:v>
                      </c:pt>
                      <c:pt idx="84">
                        <c:v>8.9566467545016751E-2</c:v>
                      </c:pt>
                      <c:pt idx="85">
                        <c:v>8.3672384319750742E-2</c:v>
                      </c:pt>
                      <c:pt idx="86">
                        <c:v>7.9424534650793258E-2</c:v>
                      </c:pt>
                      <c:pt idx="87">
                        <c:v>7.6907458573061999E-2</c:v>
                      </c:pt>
                      <c:pt idx="88">
                        <c:v>7.3307015430942368E-2</c:v>
                      </c:pt>
                      <c:pt idx="89">
                        <c:v>7.0474066489847179E-2</c:v>
                      </c:pt>
                      <c:pt idx="90">
                        <c:v>6.7921833114323399E-2</c:v>
                      </c:pt>
                      <c:pt idx="91">
                        <c:v>6.5106413668294269E-2</c:v>
                      </c:pt>
                      <c:pt idx="92">
                        <c:v>6.2730221628148508E-2</c:v>
                      </c:pt>
                      <c:pt idx="93">
                        <c:v>6.1312013907736426E-2</c:v>
                      </c:pt>
                      <c:pt idx="94">
                        <c:v>6.0486363051408601E-2</c:v>
                      </c:pt>
                      <c:pt idx="95">
                        <c:v>5.8650729234673793E-2</c:v>
                      </c:pt>
                      <c:pt idx="96">
                        <c:v>5.7581505758076898E-2</c:v>
                      </c:pt>
                      <c:pt idx="97">
                        <c:v>5.7760838819357702E-2</c:v>
                      </c:pt>
                      <c:pt idx="98">
                        <c:v>5.6307144386808755E-2</c:v>
                      </c:pt>
                      <c:pt idx="99">
                        <c:v>5.52867893374899E-2</c:v>
                      </c:pt>
                      <c:pt idx="100">
                        <c:v>5.5242678650232524E-2</c:v>
                      </c:pt>
                      <c:pt idx="101">
                        <c:v>5.5194689748519224E-2</c:v>
                      </c:pt>
                      <c:pt idx="102">
                        <c:v>5.4612334872135668E-2</c:v>
                      </c:pt>
                      <c:pt idx="103">
                        <c:v>5.4657733046383196E-2</c:v>
                      </c:pt>
                      <c:pt idx="104">
                        <c:v>5.3594030668811098E-2</c:v>
                      </c:pt>
                      <c:pt idx="105">
                        <c:v>5.3327507319174003E-2</c:v>
                      </c:pt>
                      <c:pt idx="106">
                        <c:v>5.3213142037760029E-2</c:v>
                      </c:pt>
                      <c:pt idx="107">
                        <c:v>5.2222921479646647E-2</c:v>
                      </c:pt>
                      <c:pt idx="108">
                        <c:v>5.1496766281672726E-2</c:v>
                      </c:pt>
                      <c:pt idx="109">
                        <c:v>5.1400096874455944E-2</c:v>
                      </c:pt>
                      <c:pt idx="110">
                        <c:v>5.0634034841197127E-2</c:v>
                      </c:pt>
                      <c:pt idx="111">
                        <c:v>5.0640000148806374E-2</c:v>
                      </c:pt>
                      <c:pt idx="112">
                        <c:v>5.198137461332572E-2</c:v>
                      </c:pt>
                      <c:pt idx="113">
                        <c:v>5.1985131284791354E-2</c:v>
                      </c:pt>
                      <c:pt idx="114">
                        <c:v>4.9962250273677442E-2</c:v>
                      </c:pt>
                      <c:pt idx="115">
                        <c:v>4.9004138503358025E-2</c:v>
                      </c:pt>
                      <c:pt idx="116">
                        <c:v>4.9720802357136606E-2</c:v>
                      </c:pt>
                      <c:pt idx="117">
                        <c:v>5.0077628857215978E-2</c:v>
                      </c:pt>
                      <c:pt idx="118">
                        <c:v>4.9015318613724157E-2</c:v>
                      </c:pt>
                      <c:pt idx="119">
                        <c:v>4.8673185149285994E-2</c:v>
                      </c:pt>
                      <c:pt idx="120">
                        <c:v>4.7302533673221001E-2</c:v>
                      </c:pt>
                      <c:pt idx="121">
                        <c:v>4.7370254672722573E-2</c:v>
                      </c:pt>
                      <c:pt idx="122">
                        <c:v>4.7532715862555405E-2</c:v>
                      </c:pt>
                      <c:pt idx="123">
                        <c:v>4.753401654062317E-2</c:v>
                      </c:pt>
                      <c:pt idx="124">
                        <c:v>4.7882596537209068E-2</c:v>
                      </c:pt>
                      <c:pt idx="125">
                        <c:v>4.8265376649135522E-2</c:v>
                      </c:pt>
                      <c:pt idx="126">
                        <c:v>4.813372625005672E-2</c:v>
                      </c:pt>
                      <c:pt idx="127">
                        <c:v>4.7829764143314371E-2</c:v>
                      </c:pt>
                      <c:pt idx="128">
                        <c:v>4.8143297793105375E-2</c:v>
                      </c:pt>
                      <c:pt idx="129">
                        <c:v>4.791433603974015E-2</c:v>
                      </c:pt>
                      <c:pt idx="130">
                        <c:v>4.6656137476422152E-2</c:v>
                      </c:pt>
                      <c:pt idx="131">
                        <c:v>4.5938244560333547E-2</c:v>
                      </c:pt>
                      <c:pt idx="132">
                        <c:v>4.6590657824861027E-2</c:v>
                      </c:pt>
                      <c:pt idx="133">
                        <c:v>4.7238857514228821E-2</c:v>
                      </c:pt>
                      <c:pt idx="134">
                        <c:v>4.65291400658649E-2</c:v>
                      </c:pt>
                      <c:pt idx="135">
                        <c:v>4.8274986268828729E-2</c:v>
                      </c:pt>
                      <c:pt idx="136">
                        <c:v>4.9228210904327024E-2</c:v>
                      </c:pt>
                      <c:pt idx="137">
                        <c:v>4.8682842130322028E-2</c:v>
                      </c:pt>
                      <c:pt idx="138">
                        <c:v>4.9031630759522701E-2</c:v>
                      </c:pt>
                      <c:pt idx="139">
                        <c:v>4.8787434123391871E-2</c:v>
                      </c:pt>
                      <c:pt idx="140">
                        <c:v>4.5922803377502597E-2</c:v>
                      </c:pt>
                      <c:pt idx="141">
                        <c:v>4.6997021591679233E-2</c:v>
                      </c:pt>
                      <c:pt idx="142">
                        <c:v>4.8841022368670023E-2</c:v>
                      </c:pt>
                      <c:pt idx="143">
                        <c:v>4.9004012711911502E-2</c:v>
                      </c:pt>
                      <c:pt idx="144">
                        <c:v>4.9469462560470072E-2</c:v>
                      </c:pt>
                      <c:pt idx="145">
                        <c:v>5.0587871740774573E-2</c:v>
                      </c:pt>
                      <c:pt idx="146">
                        <c:v>5.0358477090594905E-2</c:v>
                      </c:pt>
                      <c:pt idx="147">
                        <c:v>4.9839462492515321E-2</c:v>
                      </c:pt>
                      <c:pt idx="148">
                        <c:v>5.0265807543436042E-2</c:v>
                      </c:pt>
                      <c:pt idx="149">
                        <c:v>5.0353673894520751E-2</c:v>
                      </c:pt>
                      <c:pt idx="150">
                        <c:v>5.030828813860598E-2</c:v>
                      </c:pt>
                      <c:pt idx="151">
                        <c:v>5.0413564911990304E-2</c:v>
                      </c:pt>
                      <c:pt idx="152">
                        <c:v>5.0713457377097322E-2</c:v>
                      </c:pt>
                      <c:pt idx="153">
                        <c:v>5.035448622547703E-2</c:v>
                      </c:pt>
                      <c:pt idx="154">
                        <c:v>5.0040963080894021E-2</c:v>
                      </c:pt>
                      <c:pt idx="155">
                        <c:v>4.9044398948965132E-2</c:v>
                      </c:pt>
                      <c:pt idx="156">
                        <c:v>4.7924047747401596E-2</c:v>
                      </c:pt>
                      <c:pt idx="157">
                        <c:v>4.7655739499600398E-2</c:v>
                      </c:pt>
                      <c:pt idx="158">
                        <c:v>4.8207645082713829E-2</c:v>
                      </c:pt>
                      <c:pt idx="159">
                        <c:v>4.8599034585623924E-2</c:v>
                      </c:pt>
                      <c:pt idx="160">
                        <c:v>4.8629198723528999E-2</c:v>
                      </c:pt>
                      <c:pt idx="161">
                        <c:v>4.802410989219015E-2</c:v>
                      </c:pt>
                      <c:pt idx="162">
                        <c:v>4.760405222193248E-2</c:v>
                      </c:pt>
                      <c:pt idx="163">
                        <c:v>4.7145281021164345E-2</c:v>
                      </c:pt>
                      <c:pt idx="164">
                        <c:v>4.5829430917621275E-2</c:v>
                      </c:pt>
                      <c:pt idx="165">
                        <c:v>4.6491879955943699E-2</c:v>
                      </c:pt>
                      <c:pt idx="166">
                        <c:v>4.6729003043628523E-2</c:v>
                      </c:pt>
                      <c:pt idx="167">
                        <c:v>4.7134189745775823E-2</c:v>
                      </c:pt>
                      <c:pt idx="168">
                        <c:v>4.6613997251277899E-2</c:v>
                      </c:pt>
                      <c:pt idx="169">
                        <c:v>4.644857897698515E-2</c:v>
                      </c:pt>
                      <c:pt idx="170">
                        <c:v>4.5764541488180474E-2</c:v>
                      </c:pt>
                      <c:pt idx="171">
                        <c:v>4.5731500922089427E-2</c:v>
                      </c:pt>
                      <c:pt idx="172">
                        <c:v>4.5293185078131827E-2</c:v>
                      </c:pt>
                      <c:pt idx="173">
                        <c:v>4.5378480548181527E-2</c:v>
                      </c:pt>
                      <c:pt idx="174">
                        <c:v>4.5234462864911777E-2</c:v>
                      </c:pt>
                      <c:pt idx="175">
                        <c:v>4.5146266916090777E-2</c:v>
                      </c:pt>
                      <c:pt idx="176">
                        <c:v>4.5084070974708901E-2</c:v>
                      </c:pt>
                      <c:pt idx="177">
                        <c:v>4.4439535151630176E-2</c:v>
                      </c:pt>
                      <c:pt idx="178">
                        <c:v>4.4790080976480004E-2</c:v>
                      </c:pt>
                      <c:pt idx="179">
                        <c:v>4.4872676654977281E-2</c:v>
                      </c:pt>
                      <c:pt idx="180">
                        <c:v>4.4697095188923376E-2</c:v>
                      </c:pt>
                      <c:pt idx="181">
                        <c:v>4.429969979177565E-2</c:v>
                      </c:pt>
                      <c:pt idx="182">
                        <c:v>4.4730200957342474E-2</c:v>
                      </c:pt>
                      <c:pt idx="183">
                        <c:v>4.4805518166104473E-2</c:v>
                      </c:pt>
                      <c:pt idx="184">
                        <c:v>4.46367632551464E-2</c:v>
                      </c:pt>
                      <c:pt idx="185">
                        <c:v>4.4647076290724251E-2</c:v>
                      </c:pt>
                      <c:pt idx="186">
                        <c:v>4.44563327135271E-2</c:v>
                      </c:pt>
                      <c:pt idx="187">
                        <c:v>4.4310501379445026E-2</c:v>
                      </c:pt>
                      <c:pt idx="188">
                        <c:v>4.4141729279602498E-2</c:v>
                      </c:pt>
                      <c:pt idx="189">
                        <c:v>4.373404431959655E-2</c:v>
                      </c:pt>
                      <c:pt idx="190">
                        <c:v>4.3446729799518524E-2</c:v>
                      </c:pt>
                      <c:pt idx="191">
                        <c:v>4.3065000251854051E-2</c:v>
                      </c:pt>
                      <c:pt idx="192">
                        <c:v>4.3078253723500048E-2</c:v>
                      </c:pt>
                      <c:pt idx="193">
                        <c:v>4.3415624511421946E-2</c:v>
                      </c:pt>
                      <c:pt idx="194">
                        <c:v>4.3103904988327724E-2</c:v>
                      </c:pt>
                      <c:pt idx="195">
                        <c:v>4.3003715612865902E-2</c:v>
                      </c:pt>
                      <c:pt idx="196">
                        <c:v>4.3234998196044747E-2</c:v>
                      </c:pt>
                      <c:pt idx="197">
                        <c:v>4.2569410062929698E-2</c:v>
                      </c:pt>
                      <c:pt idx="198">
                        <c:v>4.2323689104681074E-2</c:v>
                      </c:pt>
                      <c:pt idx="199">
                        <c:v>4.2826028832002254E-2</c:v>
                      </c:pt>
                      <c:pt idx="200">
                        <c:v>4.3002628368030676E-2</c:v>
                      </c:pt>
                      <c:pt idx="201">
                        <c:v>4.2683666540946297E-2</c:v>
                      </c:pt>
                      <c:pt idx="202">
                        <c:v>4.2568387714461225E-2</c:v>
                      </c:pt>
                      <c:pt idx="203">
                        <c:v>4.2333190393868625E-2</c:v>
                      </c:pt>
                      <c:pt idx="204">
                        <c:v>4.2471368980825201E-2</c:v>
                      </c:pt>
                      <c:pt idx="205">
                        <c:v>4.20493680043545E-2</c:v>
                      </c:pt>
                      <c:pt idx="206">
                        <c:v>4.2249317193980174E-2</c:v>
                      </c:pt>
                      <c:pt idx="207">
                        <c:v>4.2495786999041621E-2</c:v>
                      </c:pt>
                      <c:pt idx="208">
                        <c:v>4.1866095888493125E-2</c:v>
                      </c:pt>
                      <c:pt idx="209">
                        <c:v>4.1825490748349778E-2</c:v>
                      </c:pt>
                      <c:pt idx="210">
                        <c:v>4.2171660748758971E-2</c:v>
                      </c:pt>
                      <c:pt idx="211">
                        <c:v>4.2313513162266676E-2</c:v>
                      </c:pt>
                      <c:pt idx="212">
                        <c:v>4.2364256525292146E-2</c:v>
                      </c:pt>
                      <c:pt idx="213">
                        <c:v>4.2047463659346827E-2</c:v>
                      </c:pt>
                      <c:pt idx="214">
                        <c:v>4.2202886619286575E-2</c:v>
                      </c:pt>
                      <c:pt idx="215">
                        <c:v>4.1923225680284025E-2</c:v>
                      </c:pt>
                      <c:pt idx="216">
                        <c:v>4.1700652055439304E-2</c:v>
                      </c:pt>
                      <c:pt idx="217">
                        <c:v>4.1629865804943822E-2</c:v>
                      </c:pt>
                      <c:pt idx="218">
                        <c:v>4.1926475764186205E-2</c:v>
                      </c:pt>
                      <c:pt idx="219">
                        <c:v>4.1558599606874927E-2</c:v>
                      </c:pt>
                      <c:pt idx="220">
                        <c:v>4.1514380311758747E-2</c:v>
                      </c:pt>
                      <c:pt idx="221">
                        <c:v>4.1603772884674199E-2</c:v>
                      </c:pt>
                      <c:pt idx="222">
                        <c:v>4.1440655079507747E-2</c:v>
                      </c:pt>
                      <c:pt idx="223">
                        <c:v>4.08862579013358E-2</c:v>
                      </c:pt>
                      <c:pt idx="224">
                        <c:v>4.0722138044945927E-2</c:v>
                      </c:pt>
                      <c:pt idx="225">
                        <c:v>4.0689924115098523E-2</c:v>
                      </c:pt>
                      <c:pt idx="226">
                        <c:v>4.1084867829819828E-2</c:v>
                      </c:pt>
                      <c:pt idx="227">
                        <c:v>4.1674815359173951E-2</c:v>
                      </c:pt>
                      <c:pt idx="228">
                        <c:v>4.1392412063324252E-2</c:v>
                      </c:pt>
                      <c:pt idx="229">
                        <c:v>4.0563779788021274E-2</c:v>
                      </c:pt>
                      <c:pt idx="230">
                        <c:v>4.0586775262482076E-2</c:v>
                      </c:pt>
                      <c:pt idx="231">
                        <c:v>4.0701763735898025E-2</c:v>
                      </c:pt>
                      <c:pt idx="232">
                        <c:v>4.1312057646240671E-2</c:v>
                      </c:pt>
                      <c:pt idx="233">
                        <c:v>4.1539645250453776E-2</c:v>
                      </c:pt>
                      <c:pt idx="234">
                        <c:v>4.161978490398735E-2</c:v>
                      </c:pt>
                      <c:pt idx="235">
                        <c:v>4.1104689174539702E-2</c:v>
                      </c:pt>
                      <c:pt idx="236">
                        <c:v>4.072809541279785E-2</c:v>
                      </c:pt>
                      <c:pt idx="237">
                        <c:v>4.1339708477394377E-2</c:v>
                      </c:pt>
                      <c:pt idx="238">
                        <c:v>4.1297171984679304E-2</c:v>
                      </c:pt>
                      <c:pt idx="239">
                        <c:v>4.106347426084455E-2</c:v>
                      </c:pt>
                      <c:pt idx="240">
                        <c:v>4.1058172549506146E-2</c:v>
                      </c:pt>
                      <c:pt idx="241">
                        <c:v>4.1064500400640427E-2</c:v>
                      </c:pt>
                      <c:pt idx="242">
                        <c:v>4.1183831920386674E-2</c:v>
                      </c:pt>
                      <c:pt idx="243">
                        <c:v>4.1287472918038873E-2</c:v>
                      </c:pt>
                      <c:pt idx="244">
                        <c:v>4.1137449569464954E-2</c:v>
                      </c:pt>
                      <c:pt idx="245">
                        <c:v>4.1046632760701925E-2</c:v>
                      </c:pt>
                      <c:pt idx="246">
                        <c:v>4.0911072107064073E-2</c:v>
                      </c:pt>
                      <c:pt idx="247">
                        <c:v>4.1380077354181352E-2</c:v>
                      </c:pt>
                      <c:pt idx="248">
                        <c:v>4.1116634179046097E-2</c:v>
                      </c:pt>
                      <c:pt idx="249">
                        <c:v>4.0990721562168979E-2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0.4789496758940251</c:v>
                      </c:pt>
                      <c:pt idx="1">
                        <c:v>0.44641612667924885</c:v>
                      </c:pt>
                      <c:pt idx="2">
                        <c:v>0.41441809597573337</c:v>
                      </c:pt>
                      <c:pt idx="3">
                        <c:v>0.38391060542272054</c:v>
                      </c:pt>
                      <c:pt idx="4">
                        <c:v>0.35444686586833929</c:v>
                      </c:pt>
                      <c:pt idx="5">
                        <c:v>0.3240414479191896</c:v>
                      </c:pt>
                      <c:pt idx="6">
                        <c:v>0.29684052147798501</c:v>
                      </c:pt>
                      <c:pt idx="7">
                        <c:v>0.27433738128580554</c:v>
                      </c:pt>
                      <c:pt idx="8">
                        <c:v>0.25146571616727126</c:v>
                      </c:pt>
                      <c:pt idx="9">
                        <c:v>0.2315250497036595</c:v>
                      </c:pt>
                      <c:pt idx="10">
                        <c:v>0.21432903108957821</c:v>
                      </c:pt>
                      <c:pt idx="11">
                        <c:v>0.19668266780824037</c:v>
                      </c:pt>
                      <c:pt idx="12">
                        <c:v>0.18291919825601477</c:v>
                      </c:pt>
                      <c:pt idx="13">
                        <c:v>0.16896567752827082</c:v>
                      </c:pt>
                      <c:pt idx="14">
                        <c:v>0.15718955872568979</c:v>
                      </c:pt>
                      <c:pt idx="15">
                        <c:v>0.1469979582846356</c:v>
                      </c:pt>
                      <c:pt idx="16">
                        <c:v>0.13732449204417732</c:v>
                      </c:pt>
                      <c:pt idx="17">
                        <c:v>0.13035285136712396</c:v>
                      </c:pt>
                      <c:pt idx="18">
                        <c:v>0.12622178474793833</c:v>
                      </c:pt>
                      <c:pt idx="19">
                        <c:v>0.12031267830086878</c:v>
                      </c:pt>
                      <c:pt idx="20">
                        <c:v>0.11566319594793006</c:v>
                      </c:pt>
                      <c:pt idx="21">
                        <c:v>0.11147442859390515</c:v>
                      </c:pt>
                      <c:pt idx="22">
                        <c:v>0.10685371593631225</c:v>
                      </c:pt>
                      <c:pt idx="23">
                        <c:v>0.10295387051460829</c:v>
                      </c:pt>
                      <c:pt idx="24">
                        <c:v>0.10062628469998069</c:v>
                      </c:pt>
                      <c:pt idx="25">
                        <c:v>9.9271212947539975E-2</c:v>
                      </c:pt>
                      <c:pt idx="26">
                        <c:v>9.6258540564511941E-2</c:v>
                      </c:pt>
                      <c:pt idx="27">
                        <c:v>9.4503713425317826E-2</c:v>
                      </c:pt>
                      <c:pt idx="28">
                        <c:v>9.4798037792279854E-2</c:v>
                      </c:pt>
                      <c:pt idx="29">
                        <c:v>9.2412210602578121E-2</c:v>
                      </c:pt>
                      <c:pt idx="30">
                        <c:v>9.0737587129235228E-2</c:v>
                      </c:pt>
                      <c:pt idx="31">
                        <c:v>9.0665191944484774E-2</c:v>
                      </c:pt>
                      <c:pt idx="32">
                        <c:v>9.0586431770442732E-2</c:v>
                      </c:pt>
                      <c:pt idx="33">
                        <c:v>8.9630661378108586E-2</c:v>
                      </c:pt>
                      <c:pt idx="34">
                        <c:v>8.9705169607663171E-2</c:v>
                      </c:pt>
                      <c:pt idx="35">
                        <c:v>8.7959403786910861E-2</c:v>
                      </c:pt>
                      <c:pt idx="36">
                        <c:v>8.7521981285993936E-2</c:v>
                      </c:pt>
                      <c:pt idx="37">
                        <c:v>8.7334283106895255E-2</c:v>
                      </c:pt>
                      <c:pt idx="38">
                        <c:v>8.5709116855686565E-2</c:v>
                      </c:pt>
                      <c:pt idx="39">
                        <c:v>8.451733901264176E-2</c:v>
                      </c:pt>
                      <c:pt idx="40">
                        <c:v>8.4358683593052847E-2</c:v>
                      </c:pt>
                      <c:pt idx="41">
                        <c:v>8.3101409996192213E-2</c:v>
                      </c:pt>
                      <c:pt idx="42">
                        <c:v>8.3111200357062015E-2</c:v>
                      </c:pt>
                      <c:pt idx="43">
                        <c:v>8.5312686169599916E-2</c:v>
                      </c:pt>
                      <c:pt idx="44">
                        <c:v>8.5318851680538668E-2</c:v>
                      </c:pt>
                      <c:pt idx="45">
                        <c:v>8.1998866125263206E-2</c:v>
                      </c:pt>
                      <c:pt idx="46">
                        <c:v>8.0426397344191269E-2</c:v>
                      </c:pt>
                      <c:pt idx="47">
                        <c:v>8.1602597837181573E-2</c:v>
                      </c:pt>
                      <c:pt idx="48">
                        <c:v>8.2188227352459245E-2</c:v>
                      </c:pt>
                      <c:pt idx="49">
                        <c:v>8.0444746325034927E-2</c:v>
                      </c:pt>
                      <c:pt idx="50">
                        <c:v>7.9883231261286533E-2</c:v>
                      </c:pt>
                      <c:pt idx="51">
                        <c:v>7.7633695536322184E-2</c:v>
                      </c:pt>
                      <c:pt idx="52">
                        <c:v>7.7744840353490746E-2</c:v>
                      </c:pt>
                      <c:pt idx="53">
                        <c:v>7.8011474327794969E-2</c:v>
                      </c:pt>
                      <c:pt idx="54">
                        <c:v>7.8013609022012445E-2</c:v>
                      </c:pt>
                      <c:pt idx="55">
                        <c:v>7.8585704240250659E-2</c:v>
                      </c:pt>
                      <c:pt idx="56">
                        <c:v>7.9213929249759632E-2</c:v>
                      </c:pt>
                      <c:pt idx="57">
                        <c:v>7.8997862451521614E-2</c:v>
                      </c:pt>
                      <c:pt idx="58">
                        <c:v>7.849899484725259E-2</c:v>
                      </c:pt>
                      <c:pt idx="59">
                        <c:v>7.9013571425251977E-2</c:v>
                      </c:pt>
                      <c:pt idx="60">
                        <c:v>7.86377956333459E-2</c:v>
                      </c:pt>
                      <c:pt idx="61">
                        <c:v>7.6572819476600079E-2</c:v>
                      </c:pt>
                      <c:pt idx="62">
                        <c:v>7.5394601826350688E-2</c:v>
                      </c:pt>
                      <c:pt idx="63">
                        <c:v>7.6465353196501037E-2</c:v>
                      </c:pt>
                      <c:pt idx="64">
                        <c:v>7.752918917786214E-2</c:v>
                      </c:pt>
                      <c:pt idx="65">
                        <c:v>7.6364389239581193E-2</c:v>
                      </c:pt>
                      <c:pt idx="66">
                        <c:v>7.9229700715504697E-2</c:v>
                      </c:pt>
                      <c:pt idx="67">
                        <c:v>8.0794148650603179E-2</c:v>
                      </c:pt>
                      <c:pt idx="68">
                        <c:v>7.9899080457245683E-2</c:v>
                      </c:pt>
                      <c:pt idx="69">
                        <c:v>8.0471518086759508E-2</c:v>
                      </c:pt>
                      <c:pt idx="70">
                        <c:v>8.0070738554920029E-2</c:v>
                      </c:pt>
                      <c:pt idx="71">
                        <c:v>7.5369259503360125E-2</c:v>
                      </c:pt>
                      <c:pt idx="72">
                        <c:v>7.7132284087943259E-2</c:v>
                      </c:pt>
                      <c:pt idx="73">
                        <c:v>8.0158688463628724E-2</c:v>
                      </c:pt>
                      <c:pt idx="74">
                        <c:v>8.0426190893202243E-2</c:v>
                      </c:pt>
                      <c:pt idx="75">
                        <c:v>8.1190094832895007E-2</c:v>
                      </c:pt>
                      <c:pt idx="76">
                        <c:v>8.3025646357229976E-2</c:v>
                      </c:pt>
                      <c:pt idx="77">
                        <c:v>8.2649160087958709E-2</c:v>
                      </c:pt>
                      <c:pt idx="78">
                        <c:v>8.179734480117995E-2</c:v>
                      </c:pt>
                      <c:pt idx="79">
                        <c:v>8.2497069304422257E-2</c:v>
                      </c:pt>
                      <c:pt idx="80">
                        <c:v>8.2641277003636035E-2</c:v>
                      </c:pt>
                      <c:pt idx="81">
                        <c:v>8.2566789155253228E-2</c:v>
                      </c:pt>
                      <c:pt idx="82">
                        <c:v>8.2739571125631961E-2</c:v>
                      </c:pt>
                      <c:pt idx="83">
                        <c:v>8.3231759567177016E-2</c:v>
                      </c:pt>
                      <c:pt idx="84">
                        <c:v>8.2642610214549633E-2</c:v>
                      </c:pt>
                      <c:pt idx="85">
                        <c:v>8.2128050877870243E-2</c:v>
                      </c:pt>
                      <c:pt idx="86">
                        <c:v>8.0492473449078394E-2</c:v>
                      </c:pt>
                      <c:pt idx="87">
                        <c:v>7.865373464754194E-2</c:v>
                      </c:pt>
                      <c:pt idx="88">
                        <c:v>7.8213382742428783E-2</c:v>
                      </c:pt>
                      <c:pt idx="89">
                        <c:v>7.9119179254307392E-2</c:v>
                      </c:pt>
                      <c:pt idx="90">
                        <c:v>7.9761534137767612E-2</c:v>
                      </c:pt>
                      <c:pt idx="91">
                        <c:v>7.981104001655237E-2</c:v>
                      </c:pt>
                      <c:pt idx="92">
                        <c:v>7.8817958283782893E-2</c:v>
                      </c:pt>
                      <c:pt idx="93">
                        <c:v>7.8128552732998555E-2</c:v>
                      </c:pt>
                      <c:pt idx="94">
                        <c:v>7.7375609899802522E-2</c:v>
                      </c:pt>
                      <c:pt idx="95">
                        <c:v>7.5216015087913354E-2</c:v>
                      </c:pt>
                      <c:pt idx="96">
                        <c:v>7.6303237334923071E-2</c:v>
                      </c:pt>
                      <c:pt idx="97">
                        <c:v>7.6692407642820939E-2</c:v>
                      </c:pt>
                      <c:pt idx="98">
                        <c:v>7.7357406716383831E-2</c:v>
                      </c:pt>
                      <c:pt idx="99">
                        <c:v>7.6503658246648176E-2</c:v>
                      </c:pt>
                      <c:pt idx="100">
                        <c:v>7.6232171056737727E-2</c:v>
                      </c:pt>
                      <c:pt idx="101">
                        <c:v>7.5109517490056676E-2</c:v>
                      </c:pt>
                      <c:pt idx="102">
                        <c:v>7.505529077006784E-2</c:v>
                      </c:pt>
                      <c:pt idx="103">
                        <c:v>7.4335919604590198E-2</c:v>
                      </c:pt>
                      <c:pt idx="104">
                        <c:v>7.4475907931604787E-2</c:v>
                      </c:pt>
                      <c:pt idx="105">
                        <c:v>7.423954374333426E-2</c:v>
                      </c:pt>
                      <c:pt idx="106">
                        <c:v>7.4094795102899749E-2</c:v>
                      </c:pt>
                      <c:pt idx="107">
                        <c:v>7.3992718101904581E-2</c:v>
                      </c:pt>
                      <c:pt idx="108">
                        <c:v>7.2934895318101475E-2</c:v>
                      </c:pt>
                      <c:pt idx="109">
                        <c:v>7.3510216885988799E-2</c:v>
                      </c:pt>
                      <c:pt idx="110">
                        <c:v>7.3645774270744771E-2</c:v>
                      </c:pt>
                      <c:pt idx="111">
                        <c:v>7.3357607083515089E-2</c:v>
                      </c:pt>
                      <c:pt idx="112">
                        <c:v>7.2705395227743649E-2</c:v>
                      </c:pt>
                      <c:pt idx="113">
                        <c:v>7.3411940814636117E-2</c:v>
                      </c:pt>
                      <c:pt idx="114">
                        <c:v>7.3535552655263264E-2</c:v>
                      </c:pt>
                      <c:pt idx="115">
                        <c:v>7.3258589322430318E-2</c:v>
                      </c:pt>
                      <c:pt idx="116">
                        <c:v>7.3275515245883743E-2</c:v>
                      </c:pt>
                      <c:pt idx="117">
                        <c:v>7.2962463752703044E-2</c:v>
                      </c:pt>
                      <c:pt idx="118">
                        <c:v>7.2723122970917542E-2</c:v>
                      </c:pt>
                      <c:pt idx="119">
                        <c:v>7.2446131427404983E-2</c:v>
                      </c:pt>
                      <c:pt idx="120">
                        <c:v>7.1777032171993271E-2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0.8622004718277102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0.40926742699645907</c:v>
                      </c:pt>
                      <c:pt idx="1">
                        <c:v>0.36502834862491623</c:v>
                      </c:pt>
                      <c:pt idx="2">
                        <c:v>0.32790333817582062</c:v>
                      </c:pt>
                      <c:pt idx="3">
                        <c:v>0.29738103347642242</c:v>
                      </c:pt>
                      <c:pt idx="4">
                        <c:v>0.27295104322737551</c:v>
                      </c:pt>
                      <c:pt idx="5">
                        <c:v>0.25608711735622103</c:v>
                      </c:pt>
                      <c:pt idx="6">
                        <c:v>0.24011210203308234</c:v>
                      </c:pt>
                      <c:pt idx="7">
                        <c:v>0.23038131998262376</c:v>
                      </c:pt>
                      <c:pt idx="8">
                        <c:v>0.22531152042859284</c:v>
                      </c:pt>
                      <c:pt idx="9">
                        <c:v>0.22358564191224503</c:v>
                      </c:pt>
                      <c:pt idx="10">
                        <c:v>0.22308292837000507</c:v>
                      </c:pt>
                      <c:pt idx="11">
                        <c:v>0.22447679667672149</c:v>
                      </c:pt>
                      <c:pt idx="12">
                        <c:v>0.22859142748953371</c:v>
                      </c:pt>
                      <c:pt idx="13">
                        <c:v>0.23566647582432768</c:v>
                      </c:pt>
                      <c:pt idx="14">
                        <c:v>0.24418021158038067</c:v>
                      </c:pt>
                      <c:pt idx="15">
                        <c:v>0.25556699001277861</c:v>
                      </c:pt>
                      <c:pt idx="16">
                        <c:v>0.26651605344391027</c:v>
                      </c:pt>
                      <c:pt idx="17">
                        <c:v>0.28219524944378965</c:v>
                      </c:pt>
                      <c:pt idx="18">
                        <c:v>0.30043578041985897</c:v>
                      </c:pt>
                      <c:pt idx="19">
                        <c:v>0.31872983141126665</c:v>
                      </c:pt>
                      <c:pt idx="20">
                        <c:v>0.33950373001800183</c:v>
                      </c:pt>
                      <c:pt idx="21">
                        <c:v>0.36344942656433143</c:v>
                      </c:pt>
                      <c:pt idx="22">
                        <c:v>0.38672055532074373</c:v>
                      </c:pt>
                      <c:pt idx="23">
                        <c:v>0.41428254884629456</c:v>
                      </c:pt>
                      <c:pt idx="24">
                        <c:v>0.44595207820727822</c:v>
                      </c:pt>
                      <c:pt idx="25">
                        <c:v>0.47858177658900325</c:v>
                      </c:pt>
                      <c:pt idx="26">
                        <c:v>0.51304486778629466</c:v>
                      </c:pt>
                      <c:pt idx="27">
                        <c:v>0.54950847567698513</c:v>
                      </c:pt>
                      <c:pt idx="28">
                        <c:v>0.58848779218819547</c:v>
                      </c:pt>
                      <c:pt idx="29">
                        <c:v>0.6280591489181141</c:v>
                      </c:pt>
                      <c:pt idx="30">
                        <c:v>0.66827527308241885</c:v>
                      </c:pt>
                      <c:pt idx="31">
                        <c:v>0.70817228740795168</c:v>
                      </c:pt>
                      <c:pt idx="32">
                        <c:v>0.74876852892952739</c:v>
                      </c:pt>
                      <c:pt idx="33">
                        <c:v>0.78992155988528256</c:v>
                      </c:pt>
                      <c:pt idx="34">
                        <c:v>0.83005677088338725</c:v>
                      </c:pt>
                      <c:pt idx="35">
                        <c:v>0.86840478527982656</c:v>
                      </c:pt>
                      <c:pt idx="36">
                        <c:v>0.90793069145488081</c:v>
                      </c:pt>
                      <c:pt idx="37">
                        <c:v>0.94539199896762016</c:v>
                      </c:pt>
                      <c:pt idx="38">
                        <c:v>0.98074610381240934</c:v>
                      </c:pt>
                      <c:pt idx="39">
                        <c:v>1.0159762850647183</c:v>
                      </c:pt>
                      <c:pt idx="40">
                        <c:v>1.0492362722741424</c:v>
                      </c:pt>
                      <c:pt idx="41">
                        <c:v>1.0793023853477812</c:v>
                      </c:pt>
                      <c:pt idx="42">
                        <c:v>1.1080226934724255</c:v>
                      </c:pt>
                      <c:pt idx="43">
                        <c:v>1.1359152480619426</c:v>
                      </c:pt>
                      <c:pt idx="44">
                        <c:v>1.1625137769085181</c:v>
                      </c:pt>
                      <c:pt idx="45">
                        <c:v>1.1833466023665327</c:v>
                      </c:pt>
                      <c:pt idx="46">
                        <c:v>1.2035241198672251</c:v>
                      </c:pt>
                      <c:pt idx="47">
                        <c:v>1.2214317837874653</c:v>
                      </c:pt>
                      <c:pt idx="48">
                        <c:v>1.2348293014815055</c:v>
                      </c:pt>
                      <c:pt idx="49">
                        <c:v>1.2422327999350711</c:v>
                      </c:pt>
                      <c:pt idx="50">
                        <c:v>1.248816216571675</c:v>
                      </c:pt>
                      <c:pt idx="51">
                        <c:v>1.25</c:v>
                      </c:pt>
                      <c:pt idx="52">
                        <c:v>1.2462438631211279</c:v>
                      </c:pt>
                      <c:pt idx="53">
                        <c:v>1.239447562685196</c:v>
                      </c:pt>
                      <c:pt idx="54">
                        <c:v>1.2278049670052966</c:v>
                      </c:pt>
                      <c:pt idx="55">
                        <c:v>1.214088328854253</c:v>
                      </c:pt>
                      <c:pt idx="56">
                        <c:v>1.1980995107825734</c:v>
                      </c:pt>
                      <c:pt idx="57">
                        <c:v>1.1782497939804208</c:v>
                      </c:pt>
                      <c:pt idx="58">
                        <c:v>1.1537116585040401</c:v>
                      </c:pt>
                      <c:pt idx="59">
                        <c:v>1.1257582382851856</c:v>
                      </c:pt>
                      <c:pt idx="60">
                        <c:v>1.0943843843199115</c:v>
                      </c:pt>
                      <c:pt idx="61">
                        <c:v>1.0577948586485828</c:v>
                      </c:pt>
                      <c:pt idx="62">
                        <c:v>1.0208639461132185</c:v>
                      </c:pt>
                      <c:pt idx="63">
                        <c:v>0.98270964521113624</c:v>
                      </c:pt>
                      <c:pt idx="64">
                        <c:v>0.93684462287727288</c:v>
                      </c:pt>
                      <c:pt idx="65">
                        <c:v>0.89014570087053602</c:v>
                      </c:pt>
                      <c:pt idx="66">
                        <c:v>0.84313088583577156</c:v>
                      </c:pt>
                      <c:pt idx="67">
                        <c:v>0.79428566347923413</c:v>
                      </c:pt>
                      <c:pt idx="68">
                        <c:v>0.7441064631945371</c:v>
                      </c:pt>
                      <c:pt idx="69">
                        <c:v>0.6943711055949926</c:v>
                      </c:pt>
                      <c:pt idx="70">
                        <c:v>0.6472046543493053</c:v>
                      </c:pt>
                      <c:pt idx="71">
                        <c:v>0.60081458650973807</c:v>
                      </c:pt>
                      <c:pt idx="72">
                        <c:v>0.55658547224072352</c:v>
                      </c:pt>
                      <c:pt idx="73">
                        <c:v>0.51386956608388246</c:v>
                      </c:pt>
                      <c:pt idx="74">
                        <c:v>0.46978843451610497</c:v>
                      </c:pt>
                      <c:pt idx="75">
                        <c:v>0.43035310692990053</c:v>
                      </c:pt>
                      <c:pt idx="76">
                        <c:v>0.39772853044295425</c:v>
                      </c:pt>
                      <c:pt idx="77">
                        <c:v>0.36456967431572085</c:v>
                      </c:pt>
                      <c:pt idx="78">
                        <c:v>0.33566011801882339</c:v>
                      </c:pt>
                      <c:pt idx="79">
                        <c:v>0.31072969409776474</c:v>
                      </c:pt>
                      <c:pt idx="80">
                        <c:v>0.28514637000735521</c:v>
                      </c:pt>
                      <c:pt idx="81">
                        <c:v>0.2651923830838594</c:v>
                      </c:pt>
                      <c:pt idx="82">
                        <c:v>0.24496286398755668</c:v>
                      </c:pt>
                      <c:pt idx="83">
                        <c:v>0.22789009612879843</c:v>
                      </c:pt>
                      <c:pt idx="84">
                        <c:v>0.21311452946236845</c:v>
                      </c:pt>
                      <c:pt idx="85">
                        <c:v>0.19909014279630649</c:v>
                      </c:pt>
                      <c:pt idx="86">
                        <c:v>0.18898280566177283</c:v>
                      </c:pt>
                      <c:pt idx="87">
                        <c:v>0.18299367269013844</c:v>
                      </c:pt>
                      <c:pt idx="88">
                        <c:v>0.17442677519914182</c:v>
                      </c:pt>
                      <c:pt idx="89">
                        <c:v>0.16768605406632528</c:v>
                      </c:pt>
                      <c:pt idx="90">
                        <c:v>0.16161326779026139</c:v>
                      </c:pt>
                      <c:pt idx="91">
                        <c:v>0.15491425635299405</c:v>
                      </c:pt>
                      <c:pt idx="92">
                        <c:v>0.14926034298085655</c:v>
                      </c:pt>
                      <c:pt idx="93">
                        <c:v>0.14588585831823869</c:v>
                      </c:pt>
                      <c:pt idx="94">
                        <c:v>0.14392130396470154</c:v>
                      </c:pt>
                      <c:pt idx="95">
                        <c:v>0.13955359529156416</c:v>
                      </c:pt>
                      <c:pt idx="96">
                        <c:v>0.13700948403708671</c:v>
                      </c:pt>
                      <c:pt idx="97">
                        <c:v>0.13743618927644088</c:v>
                      </c:pt>
                      <c:pt idx="98">
                        <c:v>0.13397726750062089</c:v>
                      </c:pt>
                      <c:pt idx="99">
                        <c:v>0.13154943382379486</c:v>
                      </c:pt>
                      <c:pt idx="100">
                        <c:v>0.13144447681681684</c:v>
                      </c:pt>
                      <c:pt idx="101">
                        <c:v>0.13133029198304624</c:v>
                      </c:pt>
                      <c:pt idx="102">
                        <c:v>0.12994463629222403</c:v>
                      </c:pt>
                      <c:pt idx="103">
                        <c:v>0.13005265674684729</c:v>
                      </c:pt>
                      <c:pt idx="104">
                        <c:v>0.12752168240011039</c:v>
                      </c:pt>
                      <c:pt idx="105">
                        <c:v>0.12688751651408728</c:v>
                      </c:pt>
                      <c:pt idx="106">
                        <c:v>0.12661539566570038</c:v>
                      </c:pt>
                      <c:pt idx="107">
                        <c:v>0.12425926402301578</c:v>
                      </c:pt>
                      <c:pt idx="108">
                        <c:v>0.12253144972404181</c:v>
                      </c:pt>
                      <c:pt idx="109">
                        <c:v>0.12230143445385096</c:v>
                      </c:pt>
                      <c:pt idx="110">
                        <c:v>0.12047866579687691</c:v>
                      </c:pt>
                      <c:pt idx="111">
                        <c:v>0.12049285965490311</c:v>
                      </c:pt>
                      <c:pt idx="112">
                        <c:v>0.12368452720275186</c:v>
                      </c:pt>
                      <c:pt idx="113">
                        <c:v>0.12369346583004941</c:v>
                      </c:pt>
                      <c:pt idx="114">
                        <c:v>0.11888022102249658</c:v>
                      </c:pt>
                      <c:pt idx="115">
                        <c:v>0.11660048905694426</c:v>
                      </c:pt>
                      <c:pt idx="116">
                        <c:v>0.11830571964342401</c:v>
                      </c:pt>
                      <c:pt idx="117">
                        <c:v>0.11915475292282512</c:v>
                      </c:pt>
                      <c:pt idx="118">
                        <c:v>0.11662709102110921</c:v>
                      </c:pt>
                      <c:pt idx="119">
                        <c:v>0.11581301836327641</c:v>
                      </c:pt>
                      <c:pt idx="120">
                        <c:v>0.11255168906912201</c:v>
                      </c:pt>
                      <c:pt idx="121">
                        <c:v>0.11271282447324235</c:v>
                      </c:pt>
                      <c:pt idx="122">
                        <c:v>0.11309938476724657</c:v>
                      </c:pt>
                      <c:pt idx="123">
                        <c:v>0.11310247960175318</c:v>
                      </c:pt>
                      <c:pt idx="124">
                        <c:v>0.11393189114369059</c:v>
                      </c:pt>
                      <c:pt idx="125">
                        <c:v>0.11484267846931284</c:v>
                      </c:pt>
                      <c:pt idx="126">
                        <c:v>0.11452942939717421</c:v>
                      </c:pt>
                      <c:pt idx="127">
                        <c:v>0.11380618170048205</c:v>
                      </c:pt>
                      <c:pt idx="128">
                        <c:v>0.11455220393488853</c:v>
                      </c:pt>
                      <c:pt idx="129">
                        <c:v>0.11400741214315259</c:v>
                      </c:pt>
                      <c:pt idx="130">
                        <c:v>0.11101365340574369</c:v>
                      </c:pt>
                      <c:pt idx="131">
                        <c:v>0.10930549838735253</c:v>
                      </c:pt>
                      <c:pt idx="132">
                        <c:v>0.11085785106682935</c:v>
                      </c:pt>
                      <c:pt idx="133">
                        <c:v>0.11240017796196833</c:v>
                      </c:pt>
                      <c:pt idx="134">
                        <c:v>0.11071147565847189</c:v>
                      </c:pt>
                      <c:pt idx="135">
                        <c:v>0.11486554360662776</c:v>
                      </c:pt>
                      <c:pt idx="136">
                        <c:v>0.11713364711940788</c:v>
                      </c:pt>
                      <c:pt idx="137">
                        <c:v>0.11583599619221094</c:v>
                      </c:pt>
                      <c:pt idx="138">
                        <c:v>0.11666590415477034</c:v>
                      </c:pt>
                      <c:pt idx="139">
                        <c:v>0.11608486246995497</c:v>
                      </c:pt>
                      <c:pt idx="140">
                        <c:v>0.10926875762372125</c:v>
                      </c:pt>
                      <c:pt idx="141">
                        <c:v>0.11182475336106676</c:v>
                      </c:pt>
                      <c:pt idx="142">
                        <c:v>0.11621237038659163</c:v>
                      </c:pt>
                      <c:pt idx="143">
                        <c:v>0.11660018974866884</c:v>
                      </c:pt>
                      <c:pt idx="144">
                        <c:v>0.1177076815163221</c:v>
                      </c:pt>
                      <c:pt idx="145">
                        <c:v>0.12036882527625874</c:v>
                      </c:pt>
                      <c:pt idx="146">
                        <c:v>0.11982300344947233</c:v>
                      </c:pt>
                      <c:pt idx="147">
                        <c:v>0.11858805967100707</c:v>
                      </c:pt>
                      <c:pt idx="148">
                        <c:v>0.11960250544972344</c:v>
                      </c:pt>
                      <c:pt idx="149">
                        <c:v>0.11981157472062644</c:v>
                      </c:pt>
                      <c:pt idx="150">
                        <c:v>0.11970358381419473</c:v>
                      </c:pt>
                      <c:pt idx="151">
                        <c:v>0.11995407945880458</c:v>
                      </c:pt>
                      <c:pt idx="152">
                        <c:v>0.1206676438467098</c:v>
                      </c:pt>
                      <c:pt idx="153">
                        <c:v>0.11981350758159839</c:v>
                      </c:pt>
                      <c:pt idx="154">
                        <c:v>0.11906751034329281</c:v>
                      </c:pt>
                      <c:pt idx="155">
                        <c:v>0.11669628479564736</c:v>
                      </c:pt>
                      <c:pt idx="156">
                        <c:v>0.11403052018866644</c:v>
                      </c:pt>
                      <c:pt idx="157">
                        <c:v>0.11339210731442546</c:v>
                      </c:pt>
                      <c:pt idx="158">
                        <c:v>0.11470531193080444</c:v>
                      </c:pt>
                      <c:pt idx="159">
                        <c:v>0.1156365844486948</c:v>
                      </c:pt>
                      <c:pt idx="160">
                        <c:v>0.11570835702421865</c:v>
                      </c:pt>
                      <c:pt idx="161">
                        <c:v>0.11426860814153665</c:v>
                      </c:pt>
                      <c:pt idx="162">
                        <c:v>0.11326912256174607</c:v>
                      </c:pt>
                      <c:pt idx="163">
                        <c:v>0.1121775219743561</c:v>
                      </c:pt>
                      <c:pt idx="164">
                        <c:v>0.10904658711283947</c:v>
                      </c:pt>
                      <c:pt idx="165">
                        <c:v>0.11062281892106532</c:v>
                      </c:pt>
                      <c:pt idx="166">
                        <c:v>0.11118702979865983</c:v>
                      </c:pt>
                      <c:pt idx="167">
                        <c:v>0.11215113138421282</c:v>
                      </c:pt>
                      <c:pt idx="168">
                        <c:v>0.11091338491800257</c:v>
                      </c:pt>
                      <c:pt idx="169">
                        <c:v>0.11051978853470588</c:v>
                      </c:pt>
                      <c:pt idx="170">
                        <c:v>0.10889218914894291</c:v>
                      </c:pt>
                      <c:pt idx="171">
                        <c:v>0.10881357239773382</c:v>
                      </c:pt>
                      <c:pt idx="172">
                        <c:v>0.10777064330382961</c:v>
                      </c:pt>
                      <c:pt idx="173">
                        <c:v>0.10797359541819962</c:v>
                      </c:pt>
                      <c:pt idx="174">
                        <c:v>0.10763091961948212</c:v>
                      </c:pt>
                      <c:pt idx="175">
                        <c:v>0.10742106610344358</c:v>
                      </c:pt>
                      <c:pt idx="176">
                        <c:v>0.10727307702733754</c:v>
                      </c:pt>
                      <c:pt idx="177">
                        <c:v>0.10573946793877965</c:v>
                      </c:pt>
                      <c:pt idx="178">
                        <c:v>0.10657355697416916</c:v>
                      </c:pt>
                      <c:pt idx="179">
                        <c:v>0.10677008520221082</c:v>
                      </c:pt>
                      <c:pt idx="180">
                        <c:v>0.10635230651174742</c:v>
                      </c:pt>
                      <c:pt idx="181">
                        <c:v>0.10540674356397253</c:v>
                      </c:pt>
                      <c:pt idx="182">
                        <c:v>0.10643107840543162</c:v>
                      </c:pt>
                      <c:pt idx="183">
                        <c:v>0.10661028823636154</c:v>
                      </c:pt>
                      <c:pt idx="184">
                        <c:v>0.10620875265693033</c:v>
                      </c:pt>
                      <c:pt idx="185">
                        <c:v>0.10623329150260266</c:v>
                      </c:pt>
                      <c:pt idx="186">
                        <c:v>0.10577943607192032</c:v>
                      </c:pt>
                      <c:pt idx="187">
                        <c:v>0.10543244487090918</c:v>
                      </c:pt>
                      <c:pt idx="188">
                        <c:v>0.10503086839223161</c:v>
                      </c:pt>
                      <c:pt idx="189">
                        <c:v>0.10406082244979356</c:v>
                      </c:pt>
                      <c:pt idx="190">
                        <c:v>0.10337718603504539</c:v>
                      </c:pt>
                      <c:pt idx="191">
                        <c:v>0.10246889842292639</c:v>
                      </c:pt>
                      <c:pt idx="192">
                        <c:v>0.10250043374469356</c:v>
                      </c:pt>
                      <c:pt idx="193">
                        <c:v>0.10330317408595115</c:v>
                      </c:pt>
                      <c:pt idx="194">
                        <c:v>0.10256146838615821</c:v>
                      </c:pt>
                      <c:pt idx="195">
                        <c:v>0.10232307770051521</c:v>
                      </c:pt>
                      <c:pt idx="196">
                        <c:v>0.10287339167669418</c:v>
                      </c:pt>
                      <c:pt idx="197">
                        <c:v>0.10128969070363464</c:v>
                      </c:pt>
                      <c:pt idx="198">
                        <c:v>0.1007050220454688</c:v>
                      </c:pt>
                      <c:pt idx="199">
                        <c:v>0.1019002896221933</c:v>
                      </c:pt>
                      <c:pt idx="200">
                        <c:v>0.10232049070922461</c:v>
                      </c:pt>
                      <c:pt idx="201">
                        <c:v>0.1015615526651248</c:v>
                      </c:pt>
                      <c:pt idx="202">
                        <c:v>0.10128725812681455</c:v>
                      </c:pt>
                      <c:pt idx="203">
                        <c:v>0.10072762942108593</c:v>
                      </c:pt>
                      <c:pt idx="204">
                        <c:v>0.10105641166904301</c:v>
                      </c:pt>
                      <c:pt idx="205">
                        <c:v>0.10005230218478753</c:v>
                      </c:pt>
                      <c:pt idx="206">
                        <c:v>0.10052806145755376</c:v>
                      </c:pt>
                      <c:pt idx="207">
                        <c:v>0.10111451192246634</c:v>
                      </c:pt>
                      <c:pt idx="208">
                        <c:v>9.9616224355596167E-2</c:v>
                      </c:pt>
                      <c:pt idx="209">
                        <c:v>9.9519608450418767E-2</c:v>
                      </c:pt>
                      <c:pt idx="210">
                        <c:v>0.10034328564539259</c:v>
                      </c:pt>
                      <c:pt idx="211">
                        <c:v>0.10068080939938681</c:v>
                      </c:pt>
                      <c:pt idx="212">
                        <c:v>0.10080154820075883</c:v>
                      </c:pt>
                      <c:pt idx="213">
                        <c:v>0.10004777098464791</c:v>
                      </c:pt>
                      <c:pt idx="214">
                        <c:v>0.10041758450842633</c:v>
                      </c:pt>
                      <c:pt idx="215">
                        <c:v>9.9752159031033502E-2</c:v>
                      </c:pt>
                      <c:pt idx="216">
                        <c:v>9.9222567157761538E-2</c:v>
                      </c:pt>
                      <c:pt idx="217">
                        <c:v>9.905413829280528E-2</c:v>
                      </c:pt>
                      <c:pt idx="218">
                        <c:v>9.9759892283449392E-2</c:v>
                      </c:pt>
                      <c:pt idx="219">
                        <c:v>9.8884567440182425E-2</c:v>
                      </c:pt>
                      <c:pt idx="220">
                        <c:v>9.8779352011572341E-2</c:v>
                      </c:pt>
                      <c:pt idx="221">
                        <c:v>9.8992052776004424E-2</c:v>
                      </c:pt>
                      <c:pt idx="222">
                        <c:v>9.8603930130913953E-2</c:v>
                      </c:pt>
                      <c:pt idx="223">
                        <c:v>9.7284797011122234E-2</c:v>
                      </c:pt>
                      <c:pt idx="224">
                        <c:v>9.689429008449392E-2</c:v>
                      </c:pt>
                      <c:pt idx="225">
                        <c:v>9.6817640232269797E-2</c:v>
                      </c:pt>
                      <c:pt idx="226">
                        <c:v>9.7757369644782877E-2</c:v>
                      </c:pt>
                      <c:pt idx="227">
                        <c:v>9.9161091300575543E-2</c:v>
                      </c:pt>
                      <c:pt idx="228">
                        <c:v>9.8489140656955673E-2</c:v>
                      </c:pt>
                      <c:pt idx="229">
                        <c:v>9.6517492312559738E-2</c:v>
                      </c:pt>
                      <c:pt idx="230">
                        <c:v>9.6572207764154552E-2</c:v>
                      </c:pt>
                      <c:pt idx="231">
                        <c:v>9.6845811436123849E-2</c:v>
                      </c:pt>
                      <c:pt idx="232">
                        <c:v>9.8297945288238223E-2</c:v>
                      </c:pt>
                      <c:pt idx="233">
                        <c:v>9.8839467428306627E-2</c:v>
                      </c:pt>
                      <c:pt idx="234">
                        <c:v>9.9030151788449552E-2</c:v>
                      </c:pt>
                      <c:pt idx="235">
                        <c:v>9.7804532569358019E-2</c:v>
                      </c:pt>
                      <c:pt idx="236">
                        <c:v>9.6908465050654771E-2</c:v>
                      </c:pt>
                      <c:pt idx="237">
                        <c:v>9.8363737699528775E-2</c:v>
                      </c:pt>
                      <c:pt idx="238">
                        <c:v>9.8262526332390798E-2</c:v>
                      </c:pt>
                      <c:pt idx="239">
                        <c:v>9.7706465768470072E-2</c:v>
                      </c:pt>
                      <c:pt idx="240">
                        <c:v>9.7693850871978127E-2</c:v>
                      </c:pt>
                      <c:pt idx="241">
                        <c:v>9.7708907366377801E-2</c:v>
                      </c:pt>
                      <c:pt idx="242">
                        <c:v>9.7992844886499036E-2</c:v>
                      </c:pt>
                      <c:pt idx="243">
                        <c:v>9.8239448364933174E-2</c:v>
                      </c:pt>
                      <c:pt idx="244">
                        <c:v>9.7882482681055649E-2</c:v>
                      </c:pt>
                      <c:pt idx="245">
                        <c:v>9.7666393088629996E-2</c:v>
                      </c:pt>
                      <c:pt idx="246">
                        <c:v>9.7343839953450015E-2</c:v>
                      </c:pt>
                      <c:pt idx="247">
                        <c:v>9.8459791439474004E-2</c:v>
                      </c:pt>
                      <c:pt idx="248">
                        <c:v>9.7832954523294366E-2</c:v>
                      </c:pt>
                      <c:pt idx="249">
                        <c:v>9.7533357935032636E-2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0.24556045619787542</c:v>
                      </c:pt>
                      <c:pt idx="1">
                        <c:v>0.21901700917494976</c:v>
                      </c:pt>
                      <c:pt idx="2">
                        <c:v>0.19674200290549237</c:v>
                      </c:pt>
                      <c:pt idx="3">
                        <c:v>0.17842862008585345</c:v>
                      </c:pt>
                      <c:pt idx="4">
                        <c:v>0.1637706259364253</c:v>
                      </c:pt>
                      <c:pt idx="5">
                        <c:v>0.15365227041373264</c:v>
                      </c:pt>
                      <c:pt idx="6">
                        <c:v>0.14406726121984939</c:v>
                      </c:pt>
                      <c:pt idx="7">
                        <c:v>0.13822879198957425</c:v>
                      </c:pt>
                      <c:pt idx="8">
                        <c:v>0.13518691225715571</c:v>
                      </c:pt>
                      <c:pt idx="9">
                        <c:v>0.13415138514734701</c:v>
                      </c:pt>
                      <c:pt idx="10">
                        <c:v>0.13384975702200305</c:v>
                      </c:pt>
                      <c:pt idx="11">
                        <c:v>0.13468607800603288</c:v>
                      </c:pt>
                      <c:pt idx="12">
                        <c:v>0.13715485649372022</c:v>
                      </c:pt>
                      <c:pt idx="13">
                        <c:v>0.14139988549459662</c:v>
                      </c:pt>
                      <c:pt idx="14">
                        <c:v>0.1465081269482284</c:v>
                      </c:pt>
                      <c:pt idx="15">
                        <c:v>0.15334019400766716</c:v>
                      </c:pt>
                      <c:pt idx="16">
                        <c:v>0.15990963206634615</c:v>
                      </c:pt>
                      <c:pt idx="17">
                        <c:v>0.16931714966627379</c:v>
                      </c:pt>
                      <c:pt idx="18">
                        <c:v>0.18026146825191539</c:v>
                      </c:pt>
                      <c:pt idx="19">
                        <c:v>0.19123789884676001</c:v>
                      </c:pt>
                      <c:pt idx="20">
                        <c:v>0.20370223801080112</c:v>
                      </c:pt>
                      <c:pt idx="21">
                        <c:v>0.21806965593859884</c:v>
                      </c:pt>
                      <c:pt idx="22">
                        <c:v>0.23203233319244626</c:v>
                      </c:pt>
                      <c:pt idx="23">
                        <c:v>0.24856952930777676</c:v>
                      </c:pt>
                      <c:pt idx="24">
                        <c:v>0.26757124692436696</c:v>
                      </c:pt>
                      <c:pt idx="25">
                        <c:v>0.28714906595340195</c:v>
                      </c:pt>
                      <c:pt idx="26">
                        <c:v>0.3078269206717768</c:v>
                      </c:pt>
                      <c:pt idx="27">
                        <c:v>0.32970508540619103</c:v>
                      </c:pt>
                      <c:pt idx="28">
                        <c:v>0.35309267531291727</c:v>
                      </c:pt>
                      <c:pt idx="29">
                        <c:v>0.37683548935086841</c:v>
                      </c:pt>
                      <c:pt idx="30">
                        <c:v>0.40096516384945136</c:v>
                      </c:pt>
                      <c:pt idx="31">
                        <c:v>0.42490337244477105</c:v>
                      </c:pt>
                      <c:pt idx="32">
                        <c:v>0.4492611173577164</c:v>
                      </c:pt>
                      <c:pt idx="33">
                        <c:v>0.47395293593116949</c:v>
                      </c:pt>
                      <c:pt idx="34">
                        <c:v>0.49803406253003235</c:v>
                      </c:pt>
                      <c:pt idx="35">
                        <c:v>0.52104287116789594</c:v>
                      </c:pt>
                      <c:pt idx="36">
                        <c:v>0.54475841487292853</c:v>
                      </c:pt>
                      <c:pt idx="37">
                        <c:v>0.5672351993805721</c:v>
                      </c:pt>
                      <c:pt idx="38">
                        <c:v>0.58844766228744561</c:v>
                      </c:pt>
                      <c:pt idx="39">
                        <c:v>0.60958577103883105</c:v>
                      </c:pt>
                      <c:pt idx="40">
                        <c:v>0.62954176336448553</c:v>
                      </c:pt>
                      <c:pt idx="41">
                        <c:v>0.64758143120866873</c:v>
                      </c:pt>
                      <c:pt idx="42">
                        <c:v>0.66481361608345524</c:v>
                      </c:pt>
                      <c:pt idx="43">
                        <c:v>0.68154914883716544</c:v>
                      </c:pt>
                      <c:pt idx="44">
                        <c:v>0.69750826614511086</c:v>
                      </c:pt>
                      <c:pt idx="45">
                        <c:v>0.71000796141991951</c:v>
                      </c:pt>
                      <c:pt idx="46">
                        <c:v>0.72211447192033507</c:v>
                      </c:pt>
                      <c:pt idx="47">
                        <c:v>0.7328590702724791</c:v>
                      </c:pt>
                      <c:pt idx="48">
                        <c:v>0.74089758088890323</c:v>
                      </c:pt>
                      <c:pt idx="49">
                        <c:v>0.74533967996104256</c:v>
                      </c:pt>
                      <c:pt idx="50">
                        <c:v>0.74928972994300491</c:v>
                      </c:pt>
                      <c:pt idx="51">
                        <c:v>0.75</c:v>
                      </c:pt>
                      <c:pt idx="52">
                        <c:v>0.74774631787267676</c:v>
                      </c:pt>
                      <c:pt idx="53">
                        <c:v>0.74366853761111751</c:v>
                      </c:pt>
                      <c:pt idx="54">
                        <c:v>0.73668298020317802</c:v>
                      </c:pt>
                      <c:pt idx="55">
                        <c:v>0.72845299731255186</c:v>
                      </c:pt>
                      <c:pt idx="56">
                        <c:v>0.71885970646954411</c:v>
                      </c:pt>
                      <c:pt idx="57">
                        <c:v>0.70694987638825246</c:v>
                      </c:pt>
                      <c:pt idx="58">
                        <c:v>0.69222699510242414</c:v>
                      </c:pt>
                      <c:pt idx="59">
                        <c:v>0.67545494297111131</c:v>
                      </c:pt>
                      <c:pt idx="60">
                        <c:v>0.65663063059194693</c:v>
                      </c:pt>
                      <c:pt idx="61">
                        <c:v>0.6346769151891497</c:v>
                      </c:pt>
                      <c:pt idx="62">
                        <c:v>0.61251836766793111</c:v>
                      </c:pt>
                      <c:pt idx="63">
                        <c:v>0.58962578712668179</c:v>
                      </c:pt>
                      <c:pt idx="64">
                        <c:v>0.56210677372636364</c:v>
                      </c:pt>
                      <c:pt idx="65">
                        <c:v>0.53408742052232161</c:v>
                      </c:pt>
                      <c:pt idx="66">
                        <c:v>0.50587853150146289</c:v>
                      </c:pt>
                      <c:pt idx="67">
                        <c:v>0.47657139808754051</c:v>
                      </c:pt>
                      <c:pt idx="68">
                        <c:v>0.44646387791672226</c:v>
                      </c:pt>
                      <c:pt idx="69">
                        <c:v>0.4166226633569956</c:v>
                      </c:pt>
                      <c:pt idx="70">
                        <c:v>0.38832279260958313</c:v>
                      </c:pt>
                      <c:pt idx="71">
                        <c:v>0.36048875190584284</c:v>
                      </c:pt>
                      <c:pt idx="72">
                        <c:v>0.33395128334443414</c:v>
                      </c:pt>
                      <c:pt idx="73">
                        <c:v>0.3083217396503295</c:v>
                      </c:pt>
                      <c:pt idx="74">
                        <c:v>0.281873060709663</c:v>
                      </c:pt>
                      <c:pt idx="75">
                        <c:v>0.25821186415794034</c:v>
                      </c:pt>
                      <c:pt idx="76">
                        <c:v>0.23863711826577255</c:v>
                      </c:pt>
                      <c:pt idx="77">
                        <c:v>0.21874180458943249</c:v>
                      </c:pt>
                      <c:pt idx="78">
                        <c:v>0.20139607081129401</c:v>
                      </c:pt>
                      <c:pt idx="79">
                        <c:v>0.18643781645865884</c:v>
                      </c:pt>
                      <c:pt idx="80">
                        <c:v>0.17108782200441314</c:v>
                      </c:pt>
                      <c:pt idx="81">
                        <c:v>0.15911542985031565</c:v>
                      </c:pt>
                      <c:pt idx="82">
                        <c:v>0.14697771839253398</c:v>
                      </c:pt>
                      <c:pt idx="83">
                        <c:v>0.13673405767727906</c:v>
                      </c:pt>
                      <c:pt idx="84">
                        <c:v>0.12786871767742106</c:v>
                      </c:pt>
                      <c:pt idx="85">
                        <c:v>0.11945408567778389</c:v>
                      </c:pt>
                      <c:pt idx="86">
                        <c:v>0.11338968339706369</c:v>
                      </c:pt>
                      <c:pt idx="87">
                        <c:v>0.10979620361408306</c:v>
                      </c:pt>
                      <c:pt idx="88">
                        <c:v>0.10465606511948508</c:v>
                      </c:pt>
                      <c:pt idx="89">
                        <c:v>0.10061163243979518</c:v>
                      </c:pt>
                      <c:pt idx="90">
                        <c:v>9.6967960674156833E-2</c:v>
                      </c:pt>
                      <c:pt idx="91">
                        <c:v>9.2948553811796439E-2</c:v>
                      </c:pt>
                      <c:pt idx="92">
                        <c:v>8.9556205788513921E-2</c:v>
                      </c:pt>
                      <c:pt idx="93">
                        <c:v>8.7531514990943221E-2</c:v>
                      </c:pt>
                      <c:pt idx="94">
                        <c:v>8.6352782378820936E-2</c:v>
                      </c:pt>
                      <c:pt idx="95">
                        <c:v>8.3732157174938496E-2</c:v>
                      </c:pt>
                      <c:pt idx="96">
                        <c:v>8.2205690422252037E-2</c:v>
                      </c:pt>
                      <c:pt idx="97">
                        <c:v>8.2461713565864542E-2</c:v>
                      </c:pt>
                      <c:pt idx="98">
                        <c:v>8.0386360500372525E-2</c:v>
                      </c:pt>
                      <c:pt idx="99">
                        <c:v>7.8929660294276907E-2</c:v>
                      </c:pt>
                      <c:pt idx="100">
                        <c:v>7.8866686090090093E-2</c:v>
                      </c:pt>
                      <c:pt idx="101">
                        <c:v>7.8798175189827749E-2</c:v>
                      </c:pt>
                      <c:pt idx="102">
                        <c:v>7.7966781775334421E-2</c:v>
                      </c:pt>
                      <c:pt idx="103">
                        <c:v>7.8031594048108374E-2</c:v>
                      </c:pt>
                      <c:pt idx="104">
                        <c:v>7.6513009440066226E-2</c:v>
                      </c:pt>
                      <c:pt idx="105">
                        <c:v>7.613250990845237E-2</c:v>
                      </c:pt>
                      <c:pt idx="106">
                        <c:v>7.5969237399420214E-2</c:v>
                      </c:pt>
                      <c:pt idx="107">
                        <c:v>7.4555558413809467E-2</c:v>
                      </c:pt>
                      <c:pt idx="108">
                        <c:v>7.3518869834425099E-2</c:v>
                      </c:pt>
                      <c:pt idx="109">
                        <c:v>7.3380860672310574E-2</c:v>
                      </c:pt>
                      <c:pt idx="110">
                        <c:v>7.2287199478126146E-2</c:v>
                      </c:pt>
                      <c:pt idx="111">
                        <c:v>7.2295715792941861E-2</c:v>
                      </c:pt>
                      <c:pt idx="112">
                        <c:v>7.4210716321651105E-2</c:v>
                      </c:pt>
                      <c:pt idx="113">
                        <c:v>7.421607949802965E-2</c:v>
                      </c:pt>
                      <c:pt idx="114">
                        <c:v>7.1328132613497949E-2</c:v>
                      </c:pt>
                      <c:pt idx="115">
                        <c:v>6.9960293434166543E-2</c:v>
                      </c:pt>
                      <c:pt idx="116">
                        <c:v>7.0983431786054402E-2</c:v>
                      </c:pt>
                      <c:pt idx="117">
                        <c:v>7.1492851753695075E-2</c:v>
                      </c:pt>
                      <c:pt idx="118">
                        <c:v>6.9976254612665517E-2</c:v>
                      </c:pt>
                      <c:pt idx="119">
                        <c:v>6.9487811017965848E-2</c:v>
                      </c:pt>
                      <c:pt idx="120">
                        <c:v>6.7531013441473206E-2</c:v>
                      </c:pt>
                      <c:pt idx="121">
                        <c:v>6.7627694683945416E-2</c:v>
                      </c:pt>
                      <c:pt idx="122">
                        <c:v>6.7859630860347936E-2</c:v>
                      </c:pt>
                      <c:pt idx="123">
                        <c:v>6.7861487761051914E-2</c:v>
                      </c:pt>
                      <c:pt idx="124">
                        <c:v>6.8359134686214351E-2</c:v>
                      </c:pt>
                      <c:pt idx="125">
                        <c:v>6.8905607081587716E-2</c:v>
                      </c:pt>
                      <c:pt idx="126">
                        <c:v>6.8717657638304522E-2</c:v>
                      </c:pt>
                      <c:pt idx="127">
                        <c:v>6.8283709020289227E-2</c:v>
                      </c:pt>
                      <c:pt idx="128">
                        <c:v>6.8731322360933114E-2</c:v>
                      </c:pt>
                      <c:pt idx="129">
                        <c:v>6.8404447285891554E-2</c:v>
                      </c:pt>
                      <c:pt idx="130">
                        <c:v>6.6608192043446215E-2</c:v>
                      </c:pt>
                      <c:pt idx="131">
                        <c:v>6.5583299032411516E-2</c:v>
                      </c:pt>
                      <c:pt idx="132">
                        <c:v>6.6514710640097618E-2</c:v>
                      </c:pt>
                      <c:pt idx="133">
                        <c:v>6.7440106777180986E-2</c:v>
                      </c:pt>
                      <c:pt idx="134">
                        <c:v>6.6426885395083124E-2</c:v>
                      </c:pt>
                      <c:pt idx="135">
                        <c:v>6.8919326163976669E-2</c:v>
                      </c:pt>
                      <c:pt idx="136">
                        <c:v>7.0280188271644728E-2</c:v>
                      </c:pt>
                      <c:pt idx="137">
                        <c:v>6.9501597715326574E-2</c:v>
                      </c:pt>
                      <c:pt idx="138">
                        <c:v>6.9999542492862207E-2</c:v>
                      </c:pt>
                      <c:pt idx="139">
                        <c:v>6.9650917481972996E-2</c:v>
                      </c:pt>
                      <c:pt idx="140">
                        <c:v>6.5561254574232744E-2</c:v>
                      </c:pt>
                      <c:pt idx="141">
                        <c:v>6.7094852016640061E-2</c:v>
                      </c:pt>
                      <c:pt idx="142">
                        <c:v>6.9727422231954966E-2</c:v>
                      </c:pt>
                      <c:pt idx="143">
                        <c:v>6.9960113849201311E-2</c:v>
                      </c:pt>
                      <c:pt idx="144">
                        <c:v>7.0624608909793274E-2</c:v>
                      </c:pt>
                      <c:pt idx="145">
                        <c:v>7.2221295165755248E-2</c:v>
                      </c:pt>
                      <c:pt idx="146">
                        <c:v>7.1893802069683405E-2</c:v>
                      </c:pt>
                      <c:pt idx="147">
                        <c:v>7.1152835802604245E-2</c:v>
                      </c:pt>
                      <c:pt idx="148">
                        <c:v>7.1761503269834062E-2</c:v>
                      </c:pt>
                      <c:pt idx="149">
                        <c:v>7.1886944832375857E-2</c:v>
                      </c:pt>
                      <c:pt idx="150">
                        <c:v>7.1822150288516837E-2</c:v>
                      </c:pt>
                      <c:pt idx="151">
                        <c:v>7.1972447675282755E-2</c:v>
                      </c:pt>
                      <c:pt idx="152">
                        <c:v>7.2400586308025872E-2</c:v>
                      </c:pt>
                      <c:pt idx="153">
                        <c:v>7.1888104548959025E-2</c:v>
                      </c:pt>
                      <c:pt idx="154">
                        <c:v>7.1440506205975682E-2</c:v>
                      </c:pt>
                      <c:pt idx="155">
                        <c:v>7.0017770877388419E-2</c:v>
                      </c:pt>
                      <c:pt idx="156">
                        <c:v>6.8418312113199875E-2</c:v>
                      </c:pt>
                      <c:pt idx="157">
                        <c:v>6.8035264388655273E-2</c:v>
                      </c:pt>
                      <c:pt idx="158">
                        <c:v>6.8823187158482652E-2</c:v>
                      </c:pt>
                      <c:pt idx="159">
                        <c:v>6.9381950669216888E-2</c:v>
                      </c:pt>
                      <c:pt idx="160">
                        <c:v>6.9425014214531192E-2</c:v>
                      </c:pt>
                      <c:pt idx="161">
                        <c:v>6.8561164884921991E-2</c:v>
                      </c:pt>
                      <c:pt idx="162">
                        <c:v>6.7961473537047651E-2</c:v>
                      </c:pt>
                      <c:pt idx="163">
                        <c:v>6.730651318461367E-2</c:v>
                      </c:pt>
                      <c:pt idx="164">
                        <c:v>6.542795226770369E-2</c:v>
                      </c:pt>
                      <c:pt idx="165">
                        <c:v>6.637369135263918E-2</c:v>
                      </c:pt>
                      <c:pt idx="166">
                        <c:v>6.6712217879195901E-2</c:v>
                      </c:pt>
                      <c:pt idx="167">
                        <c:v>6.7290678830527695E-2</c:v>
                      </c:pt>
                      <c:pt idx="168">
                        <c:v>6.6548030950801529E-2</c:v>
                      </c:pt>
                      <c:pt idx="169">
                        <c:v>6.6311873120823525E-2</c:v>
                      </c:pt>
                      <c:pt idx="170">
                        <c:v>6.5335313489365748E-2</c:v>
                      </c:pt>
                      <c:pt idx="171">
                        <c:v>6.5288143438640284E-2</c:v>
                      </c:pt>
                      <c:pt idx="172">
                        <c:v>6.4662385982297774E-2</c:v>
                      </c:pt>
                      <c:pt idx="173">
                        <c:v>6.4784157250919766E-2</c:v>
                      </c:pt>
                      <c:pt idx="174">
                        <c:v>6.457855177168928E-2</c:v>
                      </c:pt>
                      <c:pt idx="175">
                        <c:v>6.4452639662066144E-2</c:v>
                      </c:pt>
                      <c:pt idx="176">
                        <c:v>6.4363846216402537E-2</c:v>
                      </c:pt>
                      <c:pt idx="177">
                        <c:v>6.3443680763267798E-2</c:v>
                      </c:pt>
                      <c:pt idx="178">
                        <c:v>6.3944134184501497E-2</c:v>
                      </c:pt>
                      <c:pt idx="179">
                        <c:v>6.4062051121326485E-2</c:v>
                      </c:pt>
                      <c:pt idx="180">
                        <c:v>6.381138390704845E-2</c:v>
                      </c:pt>
                      <c:pt idx="181">
                        <c:v>6.3244046138383525E-2</c:v>
                      </c:pt>
                      <c:pt idx="182">
                        <c:v>6.385864704325897E-2</c:v>
                      </c:pt>
                      <c:pt idx="183">
                        <c:v>6.3966172941816918E-2</c:v>
                      </c:pt>
                      <c:pt idx="184">
                        <c:v>6.3725251594158205E-2</c:v>
                      </c:pt>
                      <c:pt idx="185">
                        <c:v>6.3739974901561608E-2</c:v>
                      </c:pt>
                      <c:pt idx="186">
                        <c:v>6.3467661643152193E-2</c:v>
                      </c:pt>
                      <c:pt idx="187">
                        <c:v>6.3259466922545513E-2</c:v>
                      </c:pt>
                      <c:pt idx="188">
                        <c:v>6.3018521035338976E-2</c:v>
                      </c:pt>
                      <c:pt idx="189">
                        <c:v>6.2436493469876141E-2</c:v>
                      </c:pt>
                      <c:pt idx="190">
                        <c:v>6.202631162102723E-2</c:v>
                      </c:pt>
                      <c:pt idx="191">
                        <c:v>6.1481339053755829E-2</c:v>
                      </c:pt>
                      <c:pt idx="192">
                        <c:v>6.1500260246816131E-2</c:v>
                      </c:pt>
                      <c:pt idx="193">
                        <c:v>6.1981904451570688E-2</c:v>
                      </c:pt>
                      <c:pt idx="194">
                        <c:v>6.1536881031694919E-2</c:v>
                      </c:pt>
                      <c:pt idx="195">
                        <c:v>6.1393846620309132E-2</c:v>
                      </c:pt>
                      <c:pt idx="196">
                        <c:v>6.1724035006016503E-2</c:v>
                      </c:pt>
                      <c:pt idx="197">
                        <c:v>6.0773814422180779E-2</c:v>
                      </c:pt>
                      <c:pt idx="198">
                        <c:v>6.0423013227281275E-2</c:v>
                      </c:pt>
                      <c:pt idx="199">
                        <c:v>6.1140173773315987E-2</c:v>
                      </c:pt>
                      <c:pt idx="200">
                        <c:v>6.139229442553476E-2</c:v>
                      </c:pt>
                      <c:pt idx="201">
                        <c:v>6.0936931599074887E-2</c:v>
                      </c:pt>
                      <c:pt idx="202">
                        <c:v>6.077235487608873E-2</c:v>
                      </c:pt>
                      <c:pt idx="203">
                        <c:v>6.0436577652651563E-2</c:v>
                      </c:pt>
                      <c:pt idx="204">
                        <c:v>6.0633847001425809E-2</c:v>
                      </c:pt>
                      <c:pt idx="205">
                        <c:v>6.0031381310872517E-2</c:v>
                      </c:pt>
                      <c:pt idx="206">
                        <c:v>6.0316836874532251E-2</c:v>
                      </c:pt>
                      <c:pt idx="207">
                        <c:v>6.0668707153479801E-2</c:v>
                      </c:pt>
                      <c:pt idx="208">
                        <c:v>5.9769734613357696E-2</c:v>
                      </c:pt>
                      <c:pt idx="209">
                        <c:v>5.9711765070251256E-2</c:v>
                      </c:pt>
                      <c:pt idx="210">
                        <c:v>6.020597138723556E-2</c:v>
                      </c:pt>
                      <c:pt idx="211">
                        <c:v>6.0408485639632081E-2</c:v>
                      </c:pt>
                      <c:pt idx="212">
                        <c:v>6.0480928920455299E-2</c:v>
                      </c:pt>
                      <c:pt idx="213">
                        <c:v>6.0028662590788748E-2</c:v>
                      </c:pt>
                      <c:pt idx="214">
                        <c:v>6.0250550705055805E-2</c:v>
                      </c:pt>
                      <c:pt idx="215">
                        <c:v>5.9851295418620096E-2</c:v>
                      </c:pt>
                      <c:pt idx="216">
                        <c:v>5.9533540294656927E-2</c:v>
                      </c:pt>
                      <c:pt idx="217">
                        <c:v>5.9432482975683168E-2</c:v>
                      </c:pt>
                      <c:pt idx="218">
                        <c:v>5.9855935370069641E-2</c:v>
                      </c:pt>
                      <c:pt idx="219">
                        <c:v>5.9330740464109459E-2</c:v>
                      </c:pt>
                      <c:pt idx="220">
                        <c:v>5.9267611206943405E-2</c:v>
                      </c:pt>
                      <c:pt idx="221">
                        <c:v>5.9395231665602649E-2</c:v>
                      </c:pt>
                      <c:pt idx="222">
                        <c:v>5.9162358078548367E-2</c:v>
                      </c:pt>
                      <c:pt idx="223">
                        <c:v>5.8370878206673346E-2</c:v>
                      </c:pt>
                      <c:pt idx="224">
                        <c:v>5.8136574050696346E-2</c:v>
                      </c:pt>
                      <c:pt idx="225">
                        <c:v>5.8090584139361884E-2</c:v>
                      </c:pt>
                      <c:pt idx="226">
                        <c:v>5.865442178686972E-2</c:v>
                      </c:pt>
                      <c:pt idx="227">
                        <c:v>5.9496654780345326E-2</c:v>
                      </c:pt>
                      <c:pt idx="228">
                        <c:v>5.9093484394173404E-2</c:v>
                      </c:pt>
                      <c:pt idx="229">
                        <c:v>5.7910495387535843E-2</c:v>
                      </c:pt>
                      <c:pt idx="230">
                        <c:v>5.7943324658492737E-2</c:v>
                      </c:pt>
                      <c:pt idx="231">
                        <c:v>5.8107486861674315E-2</c:v>
                      </c:pt>
                      <c:pt idx="232">
                        <c:v>5.8978767172942939E-2</c:v>
                      </c:pt>
                      <c:pt idx="233">
                        <c:v>5.9303680456983976E-2</c:v>
                      </c:pt>
                      <c:pt idx="234">
                        <c:v>5.9418091073069737E-2</c:v>
                      </c:pt>
                      <c:pt idx="235">
                        <c:v>5.8682719541614817E-2</c:v>
                      </c:pt>
                      <c:pt idx="236">
                        <c:v>5.8145079030392857E-2</c:v>
                      </c:pt>
                      <c:pt idx="237">
                        <c:v>5.9018242619717269E-2</c:v>
                      </c:pt>
                      <c:pt idx="238">
                        <c:v>5.8957515799434479E-2</c:v>
                      </c:pt>
                      <c:pt idx="239">
                        <c:v>5.8623879461082037E-2</c:v>
                      </c:pt>
                      <c:pt idx="240">
                        <c:v>5.8616310523186881E-2</c:v>
                      </c:pt>
                      <c:pt idx="241">
                        <c:v>5.8625344419826676E-2</c:v>
                      </c:pt>
                      <c:pt idx="242">
                        <c:v>5.8795706931899422E-2</c:v>
                      </c:pt>
                      <c:pt idx="243">
                        <c:v>5.89436690189599E-2</c:v>
                      </c:pt>
                      <c:pt idx="244">
                        <c:v>5.872948960863339E-2</c:v>
                      </c:pt>
                      <c:pt idx="245">
                        <c:v>5.8599835853178003E-2</c:v>
                      </c:pt>
                      <c:pt idx="246">
                        <c:v>5.8406303972070014E-2</c:v>
                      </c:pt>
                      <c:pt idx="247">
                        <c:v>5.9075874863684402E-2</c:v>
                      </c:pt>
                      <c:pt idx="248">
                        <c:v>5.8699772713976625E-2</c:v>
                      </c:pt>
                      <c:pt idx="249">
                        <c:v>5.8520014761019576E-2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0.40926742699645907</c:v>
                </c:pt>
                <c:pt idx="1">
                  <c:v>0.36502834862491623</c:v>
                </c:pt>
                <c:pt idx="2">
                  <c:v>0.32790333817582062</c:v>
                </c:pt>
                <c:pt idx="3">
                  <c:v>0.29738103347642242</c:v>
                </c:pt>
                <c:pt idx="4">
                  <c:v>0.27295104322737551</c:v>
                </c:pt>
                <c:pt idx="5">
                  <c:v>0.25608711735622103</c:v>
                </c:pt>
                <c:pt idx="6">
                  <c:v>0.24011210203308234</c:v>
                </c:pt>
                <c:pt idx="7">
                  <c:v>0.23038131998262376</c:v>
                </c:pt>
                <c:pt idx="8">
                  <c:v>0.22531152042859284</c:v>
                </c:pt>
                <c:pt idx="9">
                  <c:v>0.22358564191224503</c:v>
                </c:pt>
                <c:pt idx="10">
                  <c:v>0.22308292837000507</c:v>
                </c:pt>
                <c:pt idx="11">
                  <c:v>0.22447679667672149</c:v>
                </c:pt>
                <c:pt idx="12">
                  <c:v>0.22859142748953371</c:v>
                </c:pt>
                <c:pt idx="13">
                  <c:v>0.23566647582432768</c:v>
                </c:pt>
                <c:pt idx="14">
                  <c:v>0.24418021158038067</c:v>
                </c:pt>
                <c:pt idx="15">
                  <c:v>0.25556699001277861</c:v>
                </c:pt>
                <c:pt idx="16">
                  <c:v>0.26651605344391027</c:v>
                </c:pt>
                <c:pt idx="17">
                  <c:v>0.28219524944378965</c:v>
                </c:pt>
                <c:pt idx="18">
                  <c:v>0.30043578041985897</c:v>
                </c:pt>
                <c:pt idx="19">
                  <c:v>0.31872983141126665</c:v>
                </c:pt>
                <c:pt idx="20">
                  <c:v>0.33950373001800183</c:v>
                </c:pt>
                <c:pt idx="21">
                  <c:v>0.36344942656433143</c:v>
                </c:pt>
                <c:pt idx="22">
                  <c:v>0.38672055532074373</c:v>
                </c:pt>
                <c:pt idx="23">
                  <c:v>0.41428254884629456</c:v>
                </c:pt>
                <c:pt idx="24">
                  <c:v>0.44595207820727822</c:v>
                </c:pt>
                <c:pt idx="25">
                  <c:v>0.47858177658900325</c:v>
                </c:pt>
                <c:pt idx="26">
                  <c:v>0.51304486778629466</c:v>
                </c:pt>
                <c:pt idx="27">
                  <c:v>0.54950847567698513</c:v>
                </c:pt>
                <c:pt idx="28">
                  <c:v>0.58848779218819547</c:v>
                </c:pt>
                <c:pt idx="29">
                  <c:v>0.6280591489181141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0.24556045619787542</c:v>
                </c:pt>
                <c:pt idx="1">
                  <c:v>0.21901700917494976</c:v>
                </c:pt>
                <c:pt idx="2">
                  <c:v>0.19674200290549237</c:v>
                </c:pt>
                <c:pt idx="3">
                  <c:v>0.17842862008585345</c:v>
                </c:pt>
                <c:pt idx="4">
                  <c:v>0.1637706259364253</c:v>
                </c:pt>
                <c:pt idx="5">
                  <c:v>0.15365227041373264</c:v>
                </c:pt>
                <c:pt idx="6">
                  <c:v>0.14406726121984939</c:v>
                </c:pt>
                <c:pt idx="7">
                  <c:v>0.13822879198957425</c:v>
                </c:pt>
                <c:pt idx="8">
                  <c:v>0.13518691225715571</c:v>
                </c:pt>
                <c:pt idx="9">
                  <c:v>0.13415138514734701</c:v>
                </c:pt>
                <c:pt idx="10">
                  <c:v>0.13384975702200305</c:v>
                </c:pt>
                <c:pt idx="11">
                  <c:v>0.13468607800603288</c:v>
                </c:pt>
                <c:pt idx="12">
                  <c:v>0.13715485649372022</c:v>
                </c:pt>
                <c:pt idx="13">
                  <c:v>0.14139988549459662</c:v>
                </c:pt>
                <c:pt idx="14">
                  <c:v>0.1465081269482284</c:v>
                </c:pt>
                <c:pt idx="15">
                  <c:v>0.15334019400766716</c:v>
                </c:pt>
                <c:pt idx="16">
                  <c:v>0.15990963206634615</c:v>
                </c:pt>
                <c:pt idx="17">
                  <c:v>0.16931714966627379</c:v>
                </c:pt>
                <c:pt idx="18">
                  <c:v>0.18026146825191539</c:v>
                </c:pt>
                <c:pt idx="19">
                  <c:v>0.19123789884676001</c:v>
                </c:pt>
                <c:pt idx="20">
                  <c:v>0.20370223801080112</c:v>
                </c:pt>
                <c:pt idx="21">
                  <c:v>0.21806965593859884</c:v>
                </c:pt>
                <c:pt idx="22">
                  <c:v>0.23203233319244626</c:v>
                </c:pt>
                <c:pt idx="23">
                  <c:v>0.24856952930777676</c:v>
                </c:pt>
                <c:pt idx="24">
                  <c:v>0.26757124692436696</c:v>
                </c:pt>
                <c:pt idx="25">
                  <c:v>0.28714906595340195</c:v>
                </c:pt>
                <c:pt idx="26">
                  <c:v>0.3078269206717768</c:v>
                </c:pt>
                <c:pt idx="27">
                  <c:v>0.32970508540619103</c:v>
                </c:pt>
                <c:pt idx="28">
                  <c:v>0.35309267531291727</c:v>
                </c:pt>
                <c:pt idx="29">
                  <c:v>0.37683548935086841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Aspirin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0.229339205917656</c:v>
                      </c:pt>
                      <c:pt idx="1">
                        <c:v>0.20454916782760699</c:v>
                      </c:pt>
                      <c:pt idx="2">
                        <c:v>0.183745605524678</c:v>
                      </c:pt>
                      <c:pt idx="3">
                        <c:v>0.166641969464735</c:v>
                      </c:pt>
                      <c:pt idx="4">
                        <c:v>0.15295225414727101</c:v>
                      </c:pt>
                      <c:pt idx="5">
                        <c:v>0.14350229768157299</c:v>
                      </c:pt>
                      <c:pt idx="6">
                        <c:v>0.134550455714529</c:v>
                      </c:pt>
                      <c:pt idx="7">
                        <c:v>0.12909766450466501</c:v>
                      </c:pt>
                      <c:pt idx="8">
                        <c:v>0.126256725482432</c:v>
                      </c:pt>
                      <c:pt idx="9">
                        <c:v>0.125289603296935</c:v>
                      </c:pt>
                      <c:pt idx="10">
                        <c:v>0.12500790014399299</c:v>
                      </c:pt>
                      <c:pt idx="11">
                        <c:v>0.12578897537629799</c:v>
                      </c:pt>
                      <c:pt idx="12">
                        <c:v>0.128094671117051</c:v>
                      </c:pt>
                      <c:pt idx="13">
                        <c:v>0.13205928168681599</c:v>
                      </c:pt>
                      <c:pt idx="14">
                        <c:v>0.136830082559036</c:v>
                      </c:pt>
                      <c:pt idx="15">
                        <c:v>0.14321083644118901</c:v>
                      </c:pt>
                      <c:pt idx="16">
                        <c:v>0.149346310088007</c:v>
                      </c:pt>
                      <c:pt idx="17">
                        <c:v>0.158132385213577</c:v>
                      </c:pt>
                      <c:pt idx="18">
                        <c:v>0.16835374321479499</c:v>
                      </c:pt>
                      <c:pt idx="19">
                        <c:v>0.178605091967802</c:v>
                      </c:pt>
                      <c:pt idx="20">
                        <c:v>0.19024606091870699</c:v>
                      </c:pt>
                      <c:pt idx="21">
                        <c:v>0.20366439491949201</c:v>
                      </c:pt>
                      <c:pt idx="22">
                        <c:v>0.216704724634882</c:v>
                      </c:pt>
                      <c:pt idx="23">
                        <c:v>0.232149505459602</c:v>
                      </c:pt>
                      <c:pt idx="24">
                        <c:v>0.24989600624696301</c:v>
                      </c:pt>
                      <c:pt idx="25">
                        <c:v>0.26818055229822302</c:v>
                      </c:pt>
                      <c:pt idx="26">
                        <c:v>0.28749246780212401</c:v>
                      </c:pt>
                      <c:pt idx="27">
                        <c:v>0.30792540315667899</c:v>
                      </c:pt>
                      <c:pt idx="28">
                        <c:v>0.32976805396693099</c:v>
                      </c:pt>
                      <c:pt idx="29">
                        <c:v>0.35194246348719399</c:v>
                      </c:pt>
                      <c:pt idx="30">
                        <c:v>0.37447817821195101</c:v>
                      </c:pt>
                      <c:pt idx="31">
                        <c:v>0.39683507490185599</c:v>
                      </c:pt>
                      <c:pt idx="32">
                        <c:v>0.41958379414913699</c:v>
                      </c:pt>
                      <c:pt idx="33">
                        <c:v>0.44264451879502797</c:v>
                      </c:pt>
                      <c:pt idx="34">
                        <c:v>0.465134892600717</c:v>
                      </c:pt>
                      <c:pt idx="35">
                        <c:v>0.48662378370241299</c:v>
                      </c:pt>
                      <c:pt idx="36">
                        <c:v>0.50877272431537102</c:v>
                      </c:pt>
                      <c:pt idx="37">
                        <c:v>0.52976473577511296</c:v>
                      </c:pt>
                      <c:pt idx="38">
                        <c:v>0.54957594428133905</c:v>
                      </c:pt>
                      <c:pt idx="39">
                        <c:v>0.56931771032422895</c:v>
                      </c:pt>
                      <c:pt idx="40">
                        <c:v>0.58795544827327595</c:v>
                      </c:pt>
                      <c:pt idx="41">
                        <c:v>0.60480345044130202</c:v>
                      </c:pt>
                      <c:pt idx="42">
                        <c:v>0.62089731040801099</c:v>
                      </c:pt>
                      <c:pt idx="43">
                        <c:v>0.63652732613518503</c:v>
                      </c:pt>
                      <c:pt idx="44">
                        <c:v>0.65143221492396297</c:v>
                      </c:pt>
                      <c:pt idx="45">
                        <c:v>0.66310620442912704</c:v>
                      </c:pt>
                      <c:pt idx="46">
                        <c:v>0.67441298218800905</c:v>
                      </c:pt>
                      <c:pt idx="47">
                        <c:v>0.68444781308928104</c:v>
                      </c:pt>
                      <c:pt idx="48">
                        <c:v>0.69195531519314502</c:v>
                      </c:pt>
                      <c:pt idx="49">
                        <c:v>0.69610397776522903</c:v>
                      </c:pt>
                      <c:pt idx="50">
                        <c:v>0.69979309506133103</c:v>
                      </c:pt>
                      <c:pt idx="51">
                        <c:v>0.70045644604780699</c:v>
                      </c:pt>
                      <c:pt idx="52">
                        <c:v>0.69835163781657195</c:v>
                      </c:pt>
                      <c:pt idx="53">
                        <c:v>0.69454322785687095</c:v>
                      </c:pt>
                      <c:pt idx="54">
                        <c:v>0.68801912290269995</c:v>
                      </c:pt>
                      <c:pt idx="55">
                        <c:v>0.68033279681389702</c:v>
                      </c:pt>
                      <c:pt idx="56">
                        <c:v>0.67137322026750201</c:v>
                      </c:pt>
                      <c:pt idx="57">
                        <c:v>0.66025013059846904</c:v>
                      </c:pt>
                      <c:pt idx="58">
                        <c:v>0.64649981446372895</c:v>
                      </c:pt>
                      <c:pt idx="59">
                        <c:v>0.63083569175862497</c:v>
                      </c:pt>
                      <c:pt idx="60">
                        <c:v>0.613254877160754</c:v>
                      </c:pt>
                      <c:pt idx="61">
                        <c:v>0.59275138186930298</c:v>
                      </c:pt>
                      <c:pt idx="62">
                        <c:v>0.57205658527424397</c:v>
                      </c:pt>
                      <c:pt idx="63">
                        <c:v>0.55067624446519503</c:v>
                      </c:pt>
                      <c:pt idx="64">
                        <c:v>0.52497508403169002</c:v>
                      </c:pt>
                      <c:pt idx="65">
                        <c:v>0.49880663527720798</c:v>
                      </c:pt>
                      <c:pt idx="66">
                        <c:v>0.47246117107653102</c:v>
                      </c:pt>
                      <c:pt idx="67">
                        <c:v>0.44509001038991097</c:v>
                      </c:pt>
                      <c:pt idx="68">
                        <c:v>0.416971334952359</c:v>
                      </c:pt>
                      <c:pt idx="69">
                        <c:v>0.38910137349068402</c:v>
                      </c:pt>
                      <c:pt idx="70">
                        <c:v>0.36267093764089098</c:v>
                      </c:pt>
                      <c:pt idx="71">
                        <c:v>0.33667556000023502</c:v>
                      </c:pt>
                      <c:pt idx="72">
                        <c:v>0.31189110544606202</c:v>
                      </c:pt>
                      <c:pt idx="73">
                        <c:v>0.287954599992996</c:v>
                      </c:pt>
                      <c:pt idx="74">
                        <c:v>0.26325306978841101</c:v>
                      </c:pt>
                      <c:pt idx="75">
                        <c:v>0.2411548862606</c:v>
                      </c:pt>
                      <c:pt idx="76">
                        <c:v>0.222873210340711</c:v>
                      </c:pt>
                      <c:pt idx="77">
                        <c:v>0.20429214272639701</c:v>
                      </c:pt>
                      <c:pt idx="78">
                        <c:v>0.18809223467796199</c:v>
                      </c:pt>
                      <c:pt idx="79">
                        <c:v>0.17412209376739399</c:v>
                      </c:pt>
                      <c:pt idx="80">
                        <c:v>0.159786090351028</c:v>
                      </c:pt>
                      <c:pt idx="81">
                        <c:v>0.14860457133909499</c:v>
                      </c:pt>
                      <c:pt idx="82">
                        <c:v>0.13726865369793301</c:v>
                      </c:pt>
                      <c:pt idx="83">
                        <c:v>0.127701669459097</c:v>
                      </c:pt>
                      <c:pt idx="84">
                        <c:v>0.119421956726689</c:v>
                      </c:pt>
                      <c:pt idx="85">
                        <c:v>0.11156317909300099</c:v>
                      </c:pt>
                      <c:pt idx="86">
                        <c:v>0.10589937953439101</c:v>
                      </c:pt>
                      <c:pt idx="87">
                        <c:v>0.10254327809741599</c:v>
                      </c:pt>
                      <c:pt idx="88">
                        <c:v>9.7742687241256496E-2</c:v>
                      </c:pt>
                      <c:pt idx="89">
                        <c:v>9.3965421986462905E-2</c:v>
                      </c:pt>
                      <c:pt idx="90">
                        <c:v>9.0562444152431198E-2</c:v>
                      </c:pt>
                      <c:pt idx="91">
                        <c:v>8.6808551557725697E-2</c:v>
                      </c:pt>
                      <c:pt idx="92">
                        <c:v>8.3640295504198006E-2</c:v>
                      </c:pt>
                      <c:pt idx="93">
                        <c:v>8.1749351876981902E-2</c:v>
                      </c:pt>
                      <c:pt idx="94">
                        <c:v>8.0648484068544801E-2</c:v>
                      </c:pt>
                      <c:pt idx="95">
                        <c:v>7.8200972312898395E-2</c:v>
                      </c:pt>
                      <c:pt idx="96">
                        <c:v>7.6775341010769202E-2</c:v>
                      </c:pt>
                      <c:pt idx="97">
                        <c:v>7.7014451759143607E-2</c:v>
                      </c:pt>
                      <c:pt idx="98">
                        <c:v>7.5076192515745002E-2</c:v>
                      </c:pt>
                      <c:pt idx="99">
                        <c:v>7.37157191166532E-2</c:v>
                      </c:pt>
                      <c:pt idx="100">
                        <c:v>7.3656904866976694E-2</c:v>
                      </c:pt>
                      <c:pt idx="101">
                        <c:v>7.3592919664692294E-2</c:v>
                      </c:pt>
                      <c:pt idx="102">
                        <c:v>7.2816446496180895E-2</c:v>
                      </c:pt>
                      <c:pt idx="103">
                        <c:v>7.2876977395177595E-2</c:v>
                      </c:pt>
                      <c:pt idx="104">
                        <c:v>7.1458707558414797E-2</c:v>
                      </c:pt>
                      <c:pt idx="105">
                        <c:v>7.1103343092231999E-2</c:v>
                      </c:pt>
                      <c:pt idx="106">
                        <c:v>7.0950856050346706E-2</c:v>
                      </c:pt>
                      <c:pt idx="107">
                        <c:v>6.9630561972862201E-2</c:v>
                      </c:pt>
                      <c:pt idx="108">
                        <c:v>6.8662355042230297E-2</c:v>
                      </c:pt>
                      <c:pt idx="109">
                        <c:v>6.8533462499274597E-2</c:v>
                      </c:pt>
                      <c:pt idx="110">
                        <c:v>6.7512046454929503E-2</c:v>
                      </c:pt>
                      <c:pt idx="111">
                        <c:v>6.7520000198408495E-2</c:v>
                      </c:pt>
                      <c:pt idx="112">
                        <c:v>6.9308499484434294E-2</c:v>
                      </c:pt>
                      <c:pt idx="113">
                        <c:v>6.9313508379721805E-2</c:v>
                      </c:pt>
                      <c:pt idx="114">
                        <c:v>6.6616333698236593E-2</c:v>
                      </c:pt>
                      <c:pt idx="115">
                        <c:v>6.5338851337810699E-2</c:v>
                      </c:pt>
                      <c:pt idx="116">
                        <c:v>6.6294403142848804E-2</c:v>
                      </c:pt>
                      <c:pt idx="117">
                        <c:v>6.6770171809621304E-2</c:v>
                      </c:pt>
                      <c:pt idx="118">
                        <c:v>6.5353758151632205E-2</c:v>
                      </c:pt>
                      <c:pt idx="119">
                        <c:v>6.4897580199047997E-2</c:v>
                      </c:pt>
                      <c:pt idx="120">
                        <c:v>6.3070044897628005E-2</c:v>
                      </c:pt>
                      <c:pt idx="121">
                        <c:v>6.3160339563630097E-2</c:v>
                      </c:pt>
                      <c:pt idx="122">
                        <c:v>6.3376954483407202E-2</c:v>
                      </c:pt>
                      <c:pt idx="123">
                        <c:v>6.3378688720830897E-2</c:v>
                      </c:pt>
                      <c:pt idx="124">
                        <c:v>6.3843462049612096E-2</c:v>
                      </c:pt>
                      <c:pt idx="125">
                        <c:v>6.43538355321807E-2</c:v>
                      </c:pt>
                      <c:pt idx="126">
                        <c:v>6.4178301666742293E-2</c:v>
                      </c:pt>
                      <c:pt idx="127">
                        <c:v>6.3773018857752495E-2</c:v>
                      </c:pt>
                      <c:pt idx="128">
                        <c:v>6.4191063724140504E-2</c:v>
                      </c:pt>
                      <c:pt idx="129">
                        <c:v>6.3885781386320201E-2</c:v>
                      </c:pt>
                      <c:pt idx="130">
                        <c:v>6.2208183301896203E-2</c:v>
                      </c:pt>
                      <c:pt idx="131">
                        <c:v>6.1250992747111398E-2</c:v>
                      </c:pt>
                      <c:pt idx="132">
                        <c:v>6.2120877099814703E-2</c:v>
                      </c:pt>
                      <c:pt idx="133">
                        <c:v>6.2985143352305095E-2</c:v>
                      </c:pt>
                      <c:pt idx="134">
                        <c:v>6.2038853421153201E-2</c:v>
                      </c:pt>
                      <c:pt idx="135">
                        <c:v>6.4366648358438305E-2</c:v>
                      </c:pt>
                      <c:pt idx="136">
                        <c:v>6.5637614539102704E-2</c:v>
                      </c:pt>
                      <c:pt idx="137">
                        <c:v>6.4910456173762704E-2</c:v>
                      </c:pt>
                      <c:pt idx="138">
                        <c:v>6.5375507679363606E-2</c:v>
                      </c:pt>
                      <c:pt idx="139">
                        <c:v>6.5049912164522494E-2</c:v>
                      </c:pt>
                      <c:pt idx="140">
                        <c:v>6.1230404503336798E-2</c:v>
                      </c:pt>
                      <c:pt idx="141">
                        <c:v>6.2662695455572306E-2</c:v>
                      </c:pt>
                      <c:pt idx="142">
                        <c:v>6.5121363158226697E-2</c:v>
                      </c:pt>
                      <c:pt idx="143">
                        <c:v>6.5338683615882007E-2</c:v>
                      </c:pt>
                      <c:pt idx="144">
                        <c:v>6.5959283413960096E-2</c:v>
                      </c:pt>
                      <c:pt idx="145">
                        <c:v>6.7450495654366102E-2</c:v>
                      </c:pt>
                      <c:pt idx="146">
                        <c:v>6.7144636120793202E-2</c:v>
                      </c:pt>
                      <c:pt idx="147">
                        <c:v>6.64526166566871E-2</c:v>
                      </c:pt>
                      <c:pt idx="148">
                        <c:v>6.7021076724581394E-2</c:v>
                      </c:pt>
                      <c:pt idx="149">
                        <c:v>6.7138231859361006E-2</c:v>
                      </c:pt>
                      <c:pt idx="150">
                        <c:v>6.7077717518141303E-2</c:v>
                      </c:pt>
                      <c:pt idx="151">
                        <c:v>6.7218086549320405E-2</c:v>
                      </c:pt>
                      <c:pt idx="152">
                        <c:v>6.7617943169463096E-2</c:v>
                      </c:pt>
                      <c:pt idx="153">
                        <c:v>6.7139314967302702E-2</c:v>
                      </c:pt>
                      <c:pt idx="154">
                        <c:v>6.67212841078587E-2</c:v>
                      </c:pt>
                      <c:pt idx="155">
                        <c:v>6.5392531931953504E-2</c:v>
                      </c:pt>
                      <c:pt idx="156">
                        <c:v>6.38987303298688E-2</c:v>
                      </c:pt>
                      <c:pt idx="157">
                        <c:v>6.3540985999467198E-2</c:v>
                      </c:pt>
                      <c:pt idx="158">
                        <c:v>6.4276860110285106E-2</c:v>
                      </c:pt>
                      <c:pt idx="159">
                        <c:v>6.4798712780831894E-2</c:v>
                      </c:pt>
                      <c:pt idx="160">
                        <c:v>6.4838931631371999E-2</c:v>
                      </c:pt>
                      <c:pt idx="161">
                        <c:v>6.4032146522920205E-2</c:v>
                      </c:pt>
                      <c:pt idx="162">
                        <c:v>6.3472069629243302E-2</c:v>
                      </c:pt>
                      <c:pt idx="163">
                        <c:v>6.2860374694885798E-2</c:v>
                      </c:pt>
                      <c:pt idx="164">
                        <c:v>6.1105907890161702E-2</c:v>
                      </c:pt>
                      <c:pt idx="165">
                        <c:v>6.1989173274591601E-2</c:v>
                      </c:pt>
                      <c:pt idx="166">
                        <c:v>6.2305337391504699E-2</c:v>
                      </c:pt>
                      <c:pt idx="167">
                        <c:v>6.2845586327701097E-2</c:v>
                      </c:pt>
                      <c:pt idx="168">
                        <c:v>6.21519963350372E-2</c:v>
                      </c:pt>
                      <c:pt idx="169">
                        <c:v>6.1931438635980197E-2</c:v>
                      </c:pt>
                      <c:pt idx="170">
                        <c:v>6.1019388650907301E-2</c:v>
                      </c:pt>
                      <c:pt idx="171">
                        <c:v>6.09753345627859E-2</c:v>
                      </c:pt>
                      <c:pt idx="172">
                        <c:v>6.0390913437509103E-2</c:v>
                      </c:pt>
                      <c:pt idx="173">
                        <c:v>6.05046407309087E-2</c:v>
                      </c:pt>
                      <c:pt idx="174">
                        <c:v>6.0312617153215703E-2</c:v>
                      </c:pt>
                      <c:pt idx="175">
                        <c:v>6.0195022554787703E-2</c:v>
                      </c:pt>
                      <c:pt idx="176">
                        <c:v>6.0112094632945201E-2</c:v>
                      </c:pt>
                      <c:pt idx="177">
                        <c:v>5.9252713535506901E-2</c:v>
                      </c:pt>
                      <c:pt idx="178">
                        <c:v>5.9720107968640003E-2</c:v>
                      </c:pt>
                      <c:pt idx="179">
                        <c:v>5.9830235539969703E-2</c:v>
                      </c:pt>
                      <c:pt idx="180">
                        <c:v>5.9596126918564502E-2</c:v>
                      </c:pt>
                      <c:pt idx="181">
                        <c:v>5.90662663890342E-2</c:v>
                      </c:pt>
                      <c:pt idx="182">
                        <c:v>5.9640267943123298E-2</c:v>
                      </c:pt>
                      <c:pt idx="183">
                        <c:v>5.9740690888139297E-2</c:v>
                      </c:pt>
                      <c:pt idx="184">
                        <c:v>5.9515684340195198E-2</c:v>
                      </c:pt>
                      <c:pt idx="185">
                        <c:v>5.9529435054299001E-2</c:v>
                      </c:pt>
                      <c:pt idx="186">
                        <c:v>5.9275110284702802E-2</c:v>
                      </c:pt>
                      <c:pt idx="187">
                        <c:v>5.9080668505926699E-2</c:v>
                      </c:pt>
                      <c:pt idx="188">
                        <c:v>5.8855639039469998E-2</c:v>
                      </c:pt>
                      <c:pt idx="189">
                        <c:v>5.8312059092795403E-2</c:v>
                      </c:pt>
                      <c:pt idx="190">
                        <c:v>5.7928973066024701E-2</c:v>
                      </c:pt>
                      <c:pt idx="191">
                        <c:v>5.7420000335805403E-2</c:v>
                      </c:pt>
                      <c:pt idx="192">
                        <c:v>5.7437671631333398E-2</c:v>
                      </c:pt>
                      <c:pt idx="193">
                        <c:v>5.7887499348562597E-2</c:v>
                      </c:pt>
                      <c:pt idx="194">
                        <c:v>5.7471873317770303E-2</c:v>
                      </c:pt>
                      <c:pt idx="195">
                        <c:v>5.73382874838212E-2</c:v>
                      </c:pt>
                      <c:pt idx="196">
                        <c:v>5.7646664261392998E-2</c:v>
                      </c:pt>
                      <c:pt idx="197">
                        <c:v>5.67592134172396E-2</c:v>
                      </c:pt>
                      <c:pt idx="198">
                        <c:v>5.6431585472908101E-2</c:v>
                      </c:pt>
                      <c:pt idx="199">
                        <c:v>5.7101371776003003E-2</c:v>
                      </c:pt>
                      <c:pt idx="200">
                        <c:v>5.73368378240409E-2</c:v>
                      </c:pt>
                      <c:pt idx="201">
                        <c:v>5.69115553879284E-2</c:v>
                      </c:pt>
                      <c:pt idx="202">
                        <c:v>5.6757850285948298E-2</c:v>
                      </c:pt>
                      <c:pt idx="203">
                        <c:v>5.64442538584915E-2</c:v>
                      </c:pt>
                      <c:pt idx="204">
                        <c:v>5.6628491974433599E-2</c:v>
                      </c:pt>
                      <c:pt idx="205">
                        <c:v>5.6065824005806002E-2</c:v>
                      </c:pt>
                      <c:pt idx="206">
                        <c:v>5.6332422925306901E-2</c:v>
                      </c:pt>
                      <c:pt idx="207">
                        <c:v>5.6661049332055499E-2</c:v>
                      </c:pt>
                      <c:pt idx="208">
                        <c:v>5.58214611846575E-2</c:v>
                      </c:pt>
                      <c:pt idx="209">
                        <c:v>5.5767320997799699E-2</c:v>
                      </c:pt>
                      <c:pt idx="210">
                        <c:v>5.6228880998345297E-2</c:v>
                      </c:pt>
                      <c:pt idx="211">
                        <c:v>5.6418017549688899E-2</c:v>
                      </c:pt>
                      <c:pt idx="212">
                        <c:v>5.6485675367056197E-2</c:v>
                      </c:pt>
                      <c:pt idx="213">
                        <c:v>5.6063284879129101E-2</c:v>
                      </c:pt>
                      <c:pt idx="214">
                        <c:v>5.62705154923821E-2</c:v>
                      </c:pt>
                      <c:pt idx="215">
                        <c:v>5.5897634240378698E-2</c:v>
                      </c:pt>
                      <c:pt idx="216">
                        <c:v>5.5600869407252403E-2</c:v>
                      </c:pt>
                      <c:pt idx="217">
                        <c:v>5.5506487739925101E-2</c:v>
                      </c:pt>
                      <c:pt idx="218">
                        <c:v>5.5901967685581602E-2</c:v>
                      </c:pt>
                      <c:pt idx="219">
                        <c:v>5.54114661424999E-2</c:v>
                      </c:pt>
                      <c:pt idx="220">
                        <c:v>5.5352507082345001E-2</c:v>
                      </c:pt>
                      <c:pt idx="221">
                        <c:v>5.5471697179565599E-2</c:v>
                      </c:pt>
                      <c:pt idx="222">
                        <c:v>5.5254206772676999E-2</c:v>
                      </c:pt>
                      <c:pt idx="223">
                        <c:v>5.45150105351144E-2</c:v>
                      </c:pt>
                      <c:pt idx="224">
                        <c:v>5.42961840599279E-2</c:v>
                      </c:pt>
                      <c:pt idx="225">
                        <c:v>5.4253232153464698E-2</c:v>
                      </c:pt>
                      <c:pt idx="226">
                        <c:v>5.4779823773093102E-2</c:v>
                      </c:pt>
                      <c:pt idx="227">
                        <c:v>5.55664204788986E-2</c:v>
                      </c:pt>
                      <c:pt idx="228">
                        <c:v>5.5189882751098998E-2</c:v>
                      </c:pt>
                      <c:pt idx="229">
                        <c:v>5.4085039717361699E-2</c:v>
                      </c:pt>
                      <c:pt idx="230">
                        <c:v>5.4115700349976099E-2</c:v>
                      </c:pt>
                      <c:pt idx="231">
                        <c:v>5.4269018314530702E-2</c:v>
                      </c:pt>
                      <c:pt idx="232">
                        <c:v>5.5082743528320897E-2</c:v>
                      </c:pt>
                      <c:pt idx="233">
                        <c:v>5.5386193667271703E-2</c:v>
                      </c:pt>
                      <c:pt idx="234">
                        <c:v>5.5493046538649803E-2</c:v>
                      </c:pt>
                      <c:pt idx="235">
                        <c:v>5.48062522327196E-2</c:v>
                      </c:pt>
                      <c:pt idx="236">
                        <c:v>5.4304127217063798E-2</c:v>
                      </c:pt>
                      <c:pt idx="237">
                        <c:v>5.5119611303192498E-2</c:v>
                      </c:pt>
                      <c:pt idx="238">
                        <c:v>5.5062895979572403E-2</c:v>
                      </c:pt>
                      <c:pt idx="239">
                        <c:v>5.4751299014459402E-2</c:v>
                      </c:pt>
                      <c:pt idx="240">
                        <c:v>5.4744230066008197E-2</c:v>
                      </c:pt>
                      <c:pt idx="241">
                        <c:v>5.4752667200853901E-2</c:v>
                      </c:pt>
                      <c:pt idx="242">
                        <c:v>5.4911775893848901E-2</c:v>
                      </c:pt>
                      <c:pt idx="243">
                        <c:v>5.5049963890718499E-2</c:v>
                      </c:pt>
                      <c:pt idx="244">
                        <c:v>5.4849932759286603E-2</c:v>
                      </c:pt>
                      <c:pt idx="245">
                        <c:v>5.4728843680935897E-2</c:v>
                      </c:pt>
                      <c:pt idx="246">
                        <c:v>5.4548096142752099E-2</c:v>
                      </c:pt>
                      <c:pt idx="247">
                        <c:v>5.5173436472241801E-2</c:v>
                      </c:pt>
                      <c:pt idx="248">
                        <c:v>5.48221789053948E-2</c:v>
                      </c:pt>
                      <c:pt idx="249">
                        <c:v>5.4654295416225303E-2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0.70045644604780699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0.28667400739707</c:v>
                      </c:pt>
                      <c:pt idx="1">
                        <c:v>0.25568645978450871</c:v>
                      </c:pt>
                      <c:pt idx="2">
                        <c:v>0.2296820069058475</c:v>
                      </c:pt>
                      <c:pt idx="3">
                        <c:v>0.20830246183091874</c:v>
                      </c:pt>
                      <c:pt idx="4">
                        <c:v>0.19119031768408876</c:v>
                      </c:pt>
                      <c:pt idx="5">
                        <c:v>0.17937787210196623</c:v>
                      </c:pt>
                      <c:pt idx="6">
                        <c:v>0.16818806964316124</c:v>
                      </c:pt>
                      <c:pt idx="7">
                        <c:v>0.16137208063083125</c:v>
                      </c:pt>
                      <c:pt idx="8">
                        <c:v>0.15782090685304001</c:v>
                      </c:pt>
                      <c:pt idx="9">
                        <c:v>0.15661200412116877</c:v>
                      </c:pt>
                      <c:pt idx="10">
                        <c:v>0.15625987517999124</c:v>
                      </c:pt>
                      <c:pt idx="11">
                        <c:v>0.15723621922037248</c:v>
                      </c:pt>
                      <c:pt idx="12">
                        <c:v>0.16011833889631374</c:v>
                      </c:pt>
                      <c:pt idx="13">
                        <c:v>0.16507410210852</c:v>
                      </c:pt>
                      <c:pt idx="14">
                        <c:v>0.17103760319879502</c:v>
                      </c:pt>
                      <c:pt idx="15">
                        <c:v>0.17901354555148627</c:v>
                      </c:pt>
                      <c:pt idx="16">
                        <c:v>0.18668288761000876</c:v>
                      </c:pt>
                      <c:pt idx="17">
                        <c:v>0.19766548151697125</c:v>
                      </c:pt>
                      <c:pt idx="18">
                        <c:v>0.21044217901849374</c:v>
                      </c:pt>
                      <c:pt idx="19">
                        <c:v>0.22325636495975248</c:v>
                      </c:pt>
                      <c:pt idx="20">
                        <c:v>0.23780757614838374</c:v>
                      </c:pt>
                      <c:pt idx="21">
                        <c:v>0.25458049364936503</c:v>
                      </c:pt>
                      <c:pt idx="22">
                        <c:v>0.27088090579360247</c:v>
                      </c:pt>
                      <c:pt idx="23">
                        <c:v>0.29018688182450247</c:v>
                      </c:pt>
                      <c:pt idx="24">
                        <c:v>0.31237000780870378</c:v>
                      </c:pt>
                      <c:pt idx="25">
                        <c:v>0.33522569037277877</c:v>
                      </c:pt>
                      <c:pt idx="26">
                        <c:v>0.35936558475265501</c:v>
                      </c:pt>
                      <c:pt idx="27">
                        <c:v>0.38490675394584872</c:v>
                      </c:pt>
                      <c:pt idx="28">
                        <c:v>0.41221006745866373</c:v>
                      </c:pt>
                      <c:pt idx="29">
                        <c:v>0.43992807935899247</c:v>
                      </c:pt>
                      <c:pt idx="30">
                        <c:v>0.46809772276493877</c:v>
                      </c:pt>
                      <c:pt idx="31">
                        <c:v>0.49604384362732001</c:v>
                      </c:pt>
                      <c:pt idx="32">
                        <c:v>0.52447974268642128</c:v>
                      </c:pt>
                      <c:pt idx="33">
                        <c:v>0.55330564849378494</c:v>
                      </c:pt>
                      <c:pt idx="34">
                        <c:v>0.58141861575089626</c:v>
                      </c:pt>
                      <c:pt idx="35">
                        <c:v>0.60827972962801624</c:v>
                      </c:pt>
                      <c:pt idx="36">
                        <c:v>0.63596590539421372</c:v>
                      </c:pt>
                      <c:pt idx="37">
                        <c:v>0.6622059197188912</c:v>
                      </c:pt>
                      <c:pt idx="38">
                        <c:v>0.68696993035167386</c:v>
                      </c:pt>
                      <c:pt idx="39">
                        <c:v>0.71164713790528622</c:v>
                      </c:pt>
                      <c:pt idx="40">
                        <c:v>0.73494431034159491</c:v>
                      </c:pt>
                      <c:pt idx="41">
                        <c:v>0.75600431305162752</c:v>
                      </c:pt>
                      <c:pt idx="42">
                        <c:v>0.77612163801001377</c:v>
                      </c:pt>
                      <c:pt idx="43">
                        <c:v>0.79565915766898132</c:v>
                      </c:pt>
                      <c:pt idx="44">
                        <c:v>0.81429026865495369</c:v>
                      </c:pt>
                      <c:pt idx="45">
                        <c:v>0.82888275553640878</c:v>
                      </c:pt>
                      <c:pt idx="46">
                        <c:v>0.84301622773501128</c:v>
                      </c:pt>
                      <c:pt idx="47">
                        <c:v>0.85555976636160125</c:v>
                      </c:pt>
                      <c:pt idx="48">
                        <c:v>0.86494414399143127</c:v>
                      </c:pt>
                      <c:pt idx="49">
                        <c:v>0.87012997220653632</c:v>
                      </c:pt>
                      <c:pt idx="50">
                        <c:v>0.87474136882666376</c:v>
                      </c:pt>
                      <c:pt idx="51">
                        <c:v>0.87557055755975877</c:v>
                      </c:pt>
                      <c:pt idx="52">
                        <c:v>0.87293954727071488</c:v>
                      </c:pt>
                      <c:pt idx="53">
                        <c:v>0.86817903482108871</c:v>
                      </c:pt>
                      <c:pt idx="54">
                        <c:v>0.860023903628375</c:v>
                      </c:pt>
                      <c:pt idx="55">
                        <c:v>0.85041599601737128</c:v>
                      </c:pt>
                      <c:pt idx="56">
                        <c:v>0.83921652533437752</c:v>
                      </c:pt>
                      <c:pt idx="57">
                        <c:v>0.82531266324808628</c:v>
                      </c:pt>
                      <c:pt idx="58">
                        <c:v>0.80812476807966116</c:v>
                      </c:pt>
                      <c:pt idx="59">
                        <c:v>0.78854461469828119</c:v>
                      </c:pt>
                      <c:pt idx="60">
                        <c:v>0.76656859645094255</c:v>
                      </c:pt>
                      <c:pt idx="61">
                        <c:v>0.74093922733662876</c:v>
                      </c:pt>
                      <c:pt idx="62">
                        <c:v>0.71507073159280499</c:v>
                      </c:pt>
                      <c:pt idx="63">
                        <c:v>0.68834530558149376</c:v>
                      </c:pt>
                      <c:pt idx="64">
                        <c:v>0.65621885503961253</c:v>
                      </c:pt>
                      <c:pt idx="65">
                        <c:v>0.62350829409650999</c:v>
                      </c:pt>
                      <c:pt idx="66">
                        <c:v>0.59057646384566376</c:v>
                      </c:pt>
                      <c:pt idx="67">
                        <c:v>0.5563625129873887</c:v>
                      </c:pt>
                      <c:pt idx="68">
                        <c:v>0.52121416869044879</c:v>
                      </c:pt>
                      <c:pt idx="69">
                        <c:v>0.48637671686335504</c:v>
                      </c:pt>
                      <c:pt idx="70">
                        <c:v>0.45333867205111372</c:v>
                      </c:pt>
                      <c:pt idx="71">
                        <c:v>0.4208444500002938</c:v>
                      </c:pt>
                      <c:pt idx="72">
                        <c:v>0.38986388180757753</c:v>
                      </c:pt>
                      <c:pt idx="73">
                        <c:v>0.359943249991245</c:v>
                      </c:pt>
                      <c:pt idx="74">
                        <c:v>0.32906633723551376</c:v>
                      </c:pt>
                      <c:pt idx="75">
                        <c:v>0.30144360782574997</c:v>
                      </c:pt>
                      <c:pt idx="76">
                        <c:v>0.27859151292588874</c:v>
                      </c:pt>
                      <c:pt idx="77">
                        <c:v>0.25536517840799627</c:v>
                      </c:pt>
                      <c:pt idx="78">
                        <c:v>0.23511529334745249</c:v>
                      </c:pt>
                      <c:pt idx="79">
                        <c:v>0.21765261720924248</c:v>
                      </c:pt>
                      <c:pt idx="80">
                        <c:v>0.199732612938785</c:v>
                      </c:pt>
                      <c:pt idx="81">
                        <c:v>0.18575571417386874</c:v>
                      </c:pt>
                      <c:pt idx="82">
                        <c:v>0.17158581712241627</c:v>
                      </c:pt>
                      <c:pt idx="83">
                        <c:v>0.15962708682387125</c:v>
                      </c:pt>
                      <c:pt idx="84">
                        <c:v>0.14927744590836126</c:v>
                      </c:pt>
                      <c:pt idx="85">
                        <c:v>0.13945397386625125</c:v>
                      </c:pt>
                      <c:pt idx="86">
                        <c:v>0.13237422441798877</c:v>
                      </c:pt>
                      <c:pt idx="87">
                        <c:v>0.12817909762176999</c:v>
                      </c:pt>
                      <c:pt idx="88">
                        <c:v>0.12217835905157062</c:v>
                      </c:pt>
                      <c:pt idx="89">
                        <c:v>0.11745677748307863</c:v>
                      </c:pt>
                      <c:pt idx="90">
                        <c:v>0.113203055190539</c:v>
                      </c:pt>
                      <c:pt idx="91">
                        <c:v>0.10851068944715712</c:v>
                      </c:pt>
                      <c:pt idx="92">
                        <c:v>0.1045503693802475</c:v>
                      </c:pt>
                      <c:pt idx="93">
                        <c:v>0.10218668984622738</c:v>
                      </c:pt>
                      <c:pt idx="94">
                        <c:v>0.100810605085681</c:v>
                      </c:pt>
                      <c:pt idx="95">
                        <c:v>9.7751215391122998E-2</c:v>
                      </c:pt>
                      <c:pt idx="96">
                        <c:v>9.5969176263461506E-2</c:v>
                      </c:pt>
                      <c:pt idx="97">
                        <c:v>9.6268064698929512E-2</c:v>
                      </c:pt>
                      <c:pt idx="98">
                        <c:v>9.3845240644681249E-2</c:v>
                      </c:pt>
                      <c:pt idx="99">
                        <c:v>9.21446488958165E-2</c:v>
                      </c:pt>
                      <c:pt idx="100">
                        <c:v>9.2071131083720864E-2</c:v>
                      </c:pt>
                      <c:pt idx="101">
                        <c:v>9.1991149580865364E-2</c:v>
                      </c:pt>
                      <c:pt idx="102">
                        <c:v>9.1020558120226122E-2</c:v>
                      </c:pt>
                      <c:pt idx="103">
                        <c:v>9.1096221743972E-2</c:v>
                      </c:pt>
                      <c:pt idx="104">
                        <c:v>8.9323384448018489E-2</c:v>
                      </c:pt>
                      <c:pt idx="105">
                        <c:v>8.8879178865289996E-2</c:v>
                      </c:pt>
                      <c:pt idx="106">
                        <c:v>8.8688570062933375E-2</c:v>
                      </c:pt>
                      <c:pt idx="107">
                        <c:v>8.7038202466077755E-2</c:v>
                      </c:pt>
                      <c:pt idx="108">
                        <c:v>8.5827943802787868E-2</c:v>
                      </c:pt>
                      <c:pt idx="109">
                        <c:v>8.566682812409325E-2</c:v>
                      </c:pt>
                      <c:pt idx="110">
                        <c:v>8.4390058068661872E-2</c:v>
                      </c:pt>
                      <c:pt idx="111">
                        <c:v>8.4400000248010615E-2</c:v>
                      </c:pt>
                      <c:pt idx="112">
                        <c:v>8.6635624355542867E-2</c:v>
                      </c:pt>
                      <c:pt idx="113">
                        <c:v>8.6641885474652264E-2</c:v>
                      </c:pt>
                      <c:pt idx="114">
                        <c:v>8.3270417122795745E-2</c:v>
                      </c:pt>
                      <c:pt idx="115">
                        <c:v>8.1673564172263374E-2</c:v>
                      </c:pt>
                      <c:pt idx="116">
                        <c:v>8.2868003928561002E-2</c:v>
                      </c:pt>
                      <c:pt idx="117">
                        <c:v>8.346271476202663E-2</c:v>
                      </c:pt>
                      <c:pt idx="118">
                        <c:v>8.1692197689540252E-2</c:v>
                      </c:pt>
                      <c:pt idx="119">
                        <c:v>8.1121975248809999E-2</c:v>
                      </c:pt>
                      <c:pt idx="120">
                        <c:v>7.883755612203501E-2</c:v>
                      </c:pt>
                      <c:pt idx="121">
                        <c:v>7.8950424454537621E-2</c:v>
                      </c:pt>
                      <c:pt idx="122">
                        <c:v>7.9221193104259E-2</c:v>
                      </c:pt>
                      <c:pt idx="123">
                        <c:v>7.9223360901038625E-2</c:v>
                      </c:pt>
                      <c:pt idx="124">
                        <c:v>7.9804327562015123E-2</c:v>
                      </c:pt>
                      <c:pt idx="125">
                        <c:v>8.0442294415225879E-2</c:v>
                      </c:pt>
                      <c:pt idx="126">
                        <c:v>8.0222877083427874E-2</c:v>
                      </c:pt>
                      <c:pt idx="127">
                        <c:v>7.9716273572190618E-2</c:v>
                      </c:pt>
                      <c:pt idx="128">
                        <c:v>8.0238829655175634E-2</c:v>
                      </c:pt>
                      <c:pt idx="129">
                        <c:v>7.9857226732900244E-2</c:v>
                      </c:pt>
                      <c:pt idx="130">
                        <c:v>7.7760229127370253E-2</c:v>
                      </c:pt>
                      <c:pt idx="131">
                        <c:v>7.6563740933889249E-2</c:v>
                      </c:pt>
                      <c:pt idx="132">
                        <c:v>7.7651096374768386E-2</c:v>
                      </c:pt>
                      <c:pt idx="133">
                        <c:v>7.8731429190381369E-2</c:v>
                      </c:pt>
                      <c:pt idx="134">
                        <c:v>7.7548566776441508E-2</c:v>
                      </c:pt>
                      <c:pt idx="135">
                        <c:v>8.0458310448047882E-2</c:v>
                      </c:pt>
                      <c:pt idx="136">
                        <c:v>8.2047018173878383E-2</c:v>
                      </c:pt>
                      <c:pt idx="137">
                        <c:v>8.1138070217203373E-2</c:v>
                      </c:pt>
                      <c:pt idx="138">
                        <c:v>8.1719384599204511E-2</c:v>
                      </c:pt>
                      <c:pt idx="139">
                        <c:v>8.1312390205653118E-2</c:v>
                      </c:pt>
                      <c:pt idx="140">
                        <c:v>7.6538005629170999E-2</c:v>
                      </c:pt>
                      <c:pt idx="141">
                        <c:v>7.832836931946538E-2</c:v>
                      </c:pt>
                      <c:pt idx="142">
                        <c:v>8.1401703947783371E-2</c:v>
                      </c:pt>
                      <c:pt idx="143">
                        <c:v>8.1673354519852512E-2</c:v>
                      </c:pt>
                      <c:pt idx="144">
                        <c:v>8.2449104267450113E-2</c:v>
                      </c:pt>
                      <c:pt idx="145">
                        <c:v>8.4313119567957631E-2</c:v>
                      </c:pt>
                      <c:pt idx="146">
                        <c:v>8.39307951509915E-2</c:v>
                      </c:pt>
                      <c:pt idx="147">
                        <c:v>8.3065770820858878E-2</c:v>
                      </c:pt>
                      <c:pt idx="148">
                        <c:v>8.3776345905726746E-2</c:v>
                      </c:pt>
                      <c:pt idx="149">
                        <c:v>8.392278982420126E-2</c:v>
                      </c:pt>
                      <c:pt idx="150">
                        <c:v>8.3847146897676625E-2</c:v>
                      </c:pt>
                      <c:pt idx="151">
                        <c:v>8.4022608186650499E-2</c:v>
                      </c:pt>
                      <c:pt idx="152">
                        <c:v>8.4522428961828877E-2</c:v>
                      </c:pt>
                      <c:pt idx="153">
                        <c:v>8.3924143709128374E-2</c:v>
                      </c:pt>
                      <c:pt idx="154">
                        <c:v>8.3401605134823378E-2</c:v>
                      </c:pt>
                      <c:pt idx="155">
                        <c:v>8.1740664914941877E-2</c:v>
                      </c:pt>
                      <c:pt idx="156">
                        <c:v>7.9873412912336003E-2</c:v>
                      </c:pt>
                      <c:pt idx="157">
                        <c:v>7.9426232499334004E-2</c:v>
                      </c:pt>
                      <c:pt idx="158">
                        <c:v>8.0346075137856382E-2</c:v>
                      </c:pt>
                      <c:pt idx="159">
                        <c:v>8.0998390976039863E-2</c:v>
                      </c:pt>
                      <c:pt idx="160">
                        <c:v>8.1048664539214998E-2</c:v>
                      </c:pt>
                      <c:pt idx="161">
                        <c:v>8.004018315365026E-2</c:v>
                      </c:pt>
                      <c:pt idx="162">
                        <c:v>7.9340087036554124E-2</c:v>
                      </c:pt>
                      <c:pt idx="163">
                        <c:v>7.8575468368607251E-2</c:v>
                      </c:pt>
                      <c:pt idx="164">
                        <c:v>7.638238486270213E-2</c:v>
                      </c:pt>
                      <c:pt idx="165">
                        <c:v>7.7486466593239503E-2</c:v>
                      </c:pt>
                      <c:pt idx="166">
                        <c:v>7.7881671739380876E-2</c:v>
                      </c:pt>
                      <c:pt idx="167">
                        <c:v>7.8556982909626372E-2</c:v>
                      </c:pt>
                      <c:pt idx="168">
                        <c:v>7.7689995418796495E-2</c:v>
                      </c:pt>
                      <c:pt idx="169">
                        <c:v>7.7414298294975245E-2</c:v>
                      </c:pt>
                      <c:pt idx="170">
                        <c:v>7.6274235813634128E-2</c:v>
                      </c:pt>
                      <c:pt idx="171">
                        <c:v>7.6219168203482374E-2</c:v>
                      </c:pt>
                      <c:pt idx="172">
                        <c:v>7.5488641796886385E-2</c:v>
                      </c:pt>
                      <c:pt idx="173">
                        <c:v>7.5630800913635873E-2</c:v>
                      </c:pt>
                      <c:pt idx="174">
                        <c:v>7.5390771441519622E-2</c:v>
                      </c:pt>
                      <c:pt idx="175">
                        <c:v>7.5243778193484628E-2</c:v>
                      </c:pt>
                      <c:pt idx="176">
                        <c:v>7.5140118291181501E-2</c:v>
                      </c:pt>
                      <c:pt idx="177">
                        <c:v>7.406589191938362E-2</c:v>
                      </c:pt>
                      <c:pt idx="178">
                        <c:v>7.4650134960800002E-2</c:v>
                      </c:pt>
                      <c:pt idx="179">
                        <c:v>7.4787794424962126E-2</c:v>
                      </c:pt>
                      <c:pt idx="180">
                        <c:v>7.4495158648205634E-2</c:v>
                      </c:pt>
                      <c:pt idx="181">
                        <c:v>7.3832832986292757E-2</c:v>
                      </c:pt>
                      <c:pt idx="182">
                        <c:v>7.4550334928904116E-2</c:v>
                      </c:pt>
                      <c:pt idx="183">
                        <c:v>7.4675863610174115E-2</c:v>
                      </c:pt>
                      <c:pt idx="184">
                        <c:v>7.4394605425243995E-2</c:v>
                      </c:pt>
                      <c:pt idx="185">
                        <c:v>7.4411793817873745E-2</c:v>
                      </c:pt>
                      <c:pt idx="186">
                        <c:v>7.4093887855878504E-2</c:v>
                      </c:pt>
                      <c:pt idx="187">
                        <c:v>7.3850835632408379E-2</c:v>
                      </c:pt>
                      <c:pt idx="188">
                        <c:v>7.3569548799337497E-2</c:v>
                      </c:pt>
                      <c:pt idx="189">
                        <c:v>7.2890073865994248E-2</c:v>
                      </c:pt>
                      <c:pt idx="190">
                        <c:v>7.2411216332530878E-2</c:v>
                      </c:pt>
                      <c:pt idx="191">
                        <c:v>7.1775000419756749E-2</c:v>
                      </c:pt>
                      <c:pt idx="192">
                        <c:v>7.1797089539166747E-2</c:v>
                      </c:pt>
                      <c:pt idx="193">
                        <c:v>7.2359374185703249E-2</c:v>
                      </c:pt>
                      <c:pt idx="194">
                        <c:v>7.1839841647212882E-2</c:v>
                      </c:pt>
                      <c:pt idx="195">
                        <c:v>7.1672859354776505E-2</c:v>
                      </c:pt>
                      <c:pt idx="196">
                        <c:v>7.2058330326741249E-2</c:v>
                      </c:pt>
                      <c:pt idx="197">
                        <c:v>7.0949016771549495E-2</c:v>
                      </c:pt>
                      <c:pt idx="198">
                        <c:v>7.0539481841135121E-2</c:v>
                      </c:pt>
                      <c:pt idx="199">
                        <c:v>7.1376714720003759E-2</c:v>
                      </c:pt>
                      <c:pt idx="200">
                        <c:v>7.1671047280051123E-2</c:v>
                      </c:pt>
                      <c:pt idx="201">
                        <c:v>7.1139444234910504E-2</c:v>
                      </c:pt>
                      <c:pt idx="202">
                        <c:v>7.0947312857435371E-2</c:v>
                      </c:pt>
                      <c:pt idx="203">
                        <c:v>7.0555317323114375E-2</c:v>
                      </c:pt>
                      <c:pt idx="204">
                        <c:v>7.0785614968042004E-2</c:v>
                      </c:pt>
                      <c:pt idx="205">
                        <c:v>7.0082280007257497E-2</c:v>
                      </c:pt>
                      <c:pt idx="206">
                        <c:v>7.0415528656633627E-2</c:v>
                      </c:pt>
                      <c:pt idx="207">
                        <c:v>7.0826311665069377E-2</c:v>
                      </c:pt>
                      <c:pt idx="208">
                        <c:v>6.9776826480821869E-2</c:v>
                      </c:pt>
                      <c:pt idx="209">
                        <c:v>6.9709151247249621E-2</c:v>
                      </c:pt>
                      <c:pt idx="210">
                        <c:v>7.0286101247931623E-2</c:v>
                      </c:pt>
                      <c:pt idx="211">
                        <c:v>7.0522521937111129E-2</c:v>
                      </c:pt>
                      <c:pt idx="212">
                        <c:v>7.0607094208820248E-2</c:v>
                      </c:pt>
                      <c:pt idx="213">
                        <c:v>7.0079106098911381E-2</c:v>
                      </c:pt>
                      <c:pt idx="214">
                        <c:v>7.0338144365477626E-2</c:v>
                      </c:pt>
                      <c:pt idx="215">
                        <c:v>6.9872042800473377E-2</c:v>
                      </c:pt>
                      <c:pt idx="216">
                        <c:v>6.9501086759065508E-2</c:v>
                      </c:pt>
                      <c:pt idx="217">
                        <c:v>6.9383109674906379E-2</c:v>
                      </c:pt>
                      <c:pt idx="218">
                        <c:v>6.9877459606976999E-2</c:v>
                      </c:pt>
                      <c:pt idx="219">
                        <c:v>6.9264332678124874E-2</c:v>
                      </c:pt>
                      <c:pt idx="220">
                        <c:v>6.9190633852931255E-2</c:v>
                      </c:pt>
                      <c:pt idx="221">
                        <c:v>6.9339621474456992E-2</c:v>
                      </c:pt>
                      <c:pt idx="222">
                        <c:v>6.9067758465846243E-2</c:v>
                      </c:pt>
                      <c:pt idx="223">
                        <c:v>6.8143763168893007E-2</c:v>
                      </c:pt>
                      <c:pt idx="224">
                        <c:v>6.7870230074909874E-2</c:v>
                      </c:pt>
                      <c:pt idx="225">
                        <c:v>6.7816540191830865E-2</c:v>
                      </c:pt>
                      <c:pt idx="226">
                        <c:v>6.8474779716366382E-2</c:v>
                      </c:pt>
                      <c:pt idx="227">
                        <c:v>6.9458025598623255E-2</c:v>
                      </c:pt>
                      <c:pt idx="228">
                        <c:v>6.8987353438873744E-2</c:v>
                      </c:pt>
                      <c:pt idx="229">
                        <c:v>6.7606299646702117E-2</c:v>
                      </c:pt>
                      <c:pt idx="230">
                        <c:v>6.7644625437470129E-2</c:v>
                      </c:pt>
                      <c:pt idx="231">
                        <c:v>6.783627289316338E-2</c:v>
                      </c:pt>
                      <c:pt idx="232">
                        <c:v>6.8853429410401124E-2</c:v>
                      </c:pt>
                      <c:pt idx="233">
                        <c:v>6.9232742084089624E-2</c:v>
                      </c:pt>
                      <c:pt idx="234">
                        <c:v>6.9366308173312255E-2</c:v>
                      </c:pt>
                      <c:pt idx="235">
                        <c:v>6.8507815290899499E-2</c:v>
                      </c:pt>
                      <c:pt idx="236">
                        <c:v>6.7880159021329753E-2</c:v>
                      </c:pt>
                      <c:pt idx="237">
                        <c:v>6.8899514128990619E-2</c:v>
                      </c:pt>
                      <c:pt idx="238">
                        <c:v>6.8828619974465502E-2</c:v>
                      </c:pt>
                      <c:pt idx="239">
                        <c:v>6.8439123768074248E-2</c:v>
                      </c:pt>
                      <c:pt idx="240">
                        <c:v>6.8430287582510241E-2</c:v>
                      </c:pt>
                      <c:pt idx="241">
                        <c:v>6.8440834001067374E-2</c:v>
                      </c:pt>
                      <c:pt idx="242">
                        <c:v>6.8639719867311128E-2</c:v>
                      </c:pt>
                      <c:pt idx="243">
                        <c:v>6.8812454863398126E-2</c:v>
                      </c:pt>
                      <c:pt idx="244">
                        <c:v>6.8562415949108252E-2</c:v>
                      </c:pt>
                      <c:pt idx="245">
                        <c:v>6.8411054601169877E-2</c:v>
                      </c:pt>
                      <c:pt idx="246">
                        <c:v>6.8185120178440126E-2</c:v>
                      </c:pt>
                      <c:pt idx="247">
                        <c:v>6.8966795590302249E-2</c:v>
                      </c:pt>
                      <c:pt idx="248">
                        <c:v>6.8527723631743503E-2</c:v>
                      </c:pt>
                      <c:pt idx="249">
                        <c:v>6.8317869270281634E-2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0.172004404438242</c:v>
                      </c:pt>
                      <c:pt idx="1">
                        <c:v>0.15341187587070523</c:v>
                      </c:pt>
                      <c:pt idx="2">
                        <c:v>0.1378092041435085</c:v>
                      </c:pt>
                      <c:pt idx="3">
                        <c:v>0.12498147709855126</c:v>
                      </c:pt>
                      <c:pt idx="4">
                        <c:v>0.11471419061045326</c:v>
                      </c:pt>
                      <c:pt idx="5">
                        <c:v>0.10762672326117975</c:v>
                      </c:pt>
                      <c:pt idx="6">
                        <c:v>0.10091284178589675</c:v>
                      </c:pt>
                      <c:pt idx="7">
                        <c:v>9.6823248378498761E-2</c:v>
                      </c:pt>
                      <c:pt idx="8">
                        <c:v>9.4692544111823998E-2</c:v>
                      </c:pt>
                      <c:pt idx="9">
                        <c:v>9.3967202472701253E-2</c:v>
                      </c:pt>
                      <c:pt idx="10">
                        <c:v>9.3755925107994742E-2</c:v>
                      </c:pt>
                      <c:pt idx="11">
                        <c:v>9.43417315322235E-2</c:v>
                      </c:pt>
                      <c:pt idx="12">
                        <c:v>9.6071003337788258E-2</c:v>
                      </c:pt>
                      <c:pt idx="13">
                        <c:v>9.9044461265111988E-2</c:v>
                      </c:pt>
                      <c:pt idx="14">
                        <c:v>0.102622561919277</c:v>
                      </c:pt>
                      <c:pt idx="15">
                        <c:v>0.10740812733089175</c:v>
                      </c:pt>
                      <c:pt idx="16">
                        <c:v>0.11200973256600524</c:v>
                      </c:pt>
                      <c:pt idx="17">
                        <c:v>0.11859928891018276</c:v>
                      </c:pt>
                      <c:pt idx="18">
                        <c:v>0.12626530741109623</c:v>
                      </c:pt>
                      <c:pt idx="19">
                        <c:v>0.13395381897585151</c:v>
                      </c:pt>
                      <c:pt idx="20">
                        <c:v>0.14268454568903025</c:v>
                      </c:pt>
                      <c:pt idx="21">
                        <c:v>0.15274829618961899</c:v>
                      </c:pt>
                      <c:pt idx="22">
                        <c:v>0.1625285434761615</c:v>
                      </c:pt>
                      <c:pt idx="23">
                        <c:v>0.1741121290947015</c:v>
                      </c:pt>
                      <c:pt idx="24">
                        <c:v>0.18742200468522224</c:v>
                      </c:pt>
                      <c:pt idx="25">
                        <c:v>0.20113541422366726</c:v>
                      </c:pt>
                      <c:pt idx="26">
                        <c:v>0.21561935085159301</c:v>
                      </c:pt>
                      <c:pt idx="27">
                        <c:v>0.23094405236750926</c:v>
                      </c:pt>
                      <c:pt idx="28">
                        <c:v>0.24732604047519824</c:v>
                      </c:pt>
                      <c:pt idx="29">
                        <c:v>0.26395684761539551</c:v>
                      </c:pt>
                      <c:pt idx="30">
                        <c:v>0.28085863365896324</c:v>
                      </c:pt>
                      <c:pt idx="31">
                        <c:v>0.29762630617639196</c:v>
                      </c:pt>
                      <c:pt idx="32">
                        <c:v>0.31468784561185276</c:v>
                      </c:pt>
                      <c:pt idx="33">
                        <c:v>0.33198338909627101</c:v>
                      </c:pt>
                      <c:pt idx="34">
                        <c:v>0.34885116945053773</c:v>
                      </c:pt>
                      <c:pt idx="35">
                        <c:v>0.36496783777680974</c:v>
                      </c:pt>
                      <c:pt idx="36">
                        <c:v>0.38157954323652826</c:v>
                      </c:pt>
                      <c:pt idx="37">
                        <c:v>0.39732355183133472</c:v>
                      </c:pt>
                      <c:pt idx="38">
                        <c:v>0.41218195821100428</c:v>
                      </c:pt>
                      <c:pt idx="39">
                        <c:v>0.42698828274317169</c:v>
                      </c:pt>
                      <c:pt idx="40">
                        <c:v>0.44096658620495699</c:v>
                      </c:pt>
                      <c:pt idx="41">
                        <c:v>0.45360258783097651</c:v>
                      </c:pt>
                      <c:pt idx="42">
                        <c:v>0.46567298280600822</c:v>
                      </c:pt>
                      <c:pt idx="43">
                        <c:v>0.47739549460138875</c:v>
                      </c:pt>
                      <c:pt idx="44">
                        <c:v>0.48857416119297226</c:v>
                      </c:pt>
                      <c:pt idx="45">
                        <c:v>0.49732965332184531</c:v>
                      </c:pt>
                      <c:pt idx="46">
                        <c:v>0.50580973664100681</c:v>
                      </c:pt>
                      <c:pt idx="47">
                        <c:v>0.51333585981696084</c:v>
                      </c:pt>
                      <c:pt idx="48">
                        <c:v>0.51896648639485876</c:v>
                      </c:pt>
                      <c:pt idx="49">
                        <c:v>0.52207798332392175</c:v>
                      </c:pt>
                      <c:pt idx="50">
                        <c:v>0.5248448212959983</c:v>
                      </c:pt>
                      <c:pt idx="51">
                        <c:v>0.52534233453585522</c:v>
                      </c:pt>
                      <c:pt idx="52">
                        <c:v>0.52376372836242902</c:v>
                      </c:pt>
                      <c:pt idx="53">
                        <c:v>0.52090742089265318</c:v>
                      </c:pt>
                      <c:pt idx="54">
                        <c:v>0.51601434217702491</c:v>
                      </c:pt>
                      <c:pt idx="55">
                        <c:v>0.51024959761042277</c:v>
                      </c:pt>
                      <c:pt idx="56">
                        <c:v>0.50352991520062651</c:v>
                      </c:pt>
                      <c:pt idx="57">
                        <c:v>0.49518759794885181</c:v>
                      </c:pt>
                      <c:pt idx="58">
                        <c:v>0.48487486084779674</c:v>
                      </c:pt>
                      <c:pt idx="59">
                        <c:v>0.47312676881896876</c:v>
                      </c:pt>
                      <c:pt idx="60">
                        <c:v>0.4599411578705655</c:v>
                      </c:pt>
                      <c:pt idx="61">
                        <c:v>0.44456353640197721</c:v>
                      </c:pt>
                      <c:pt idx="62">
                        <c:v>0.42904243895568295</c:v>
                      </c:pt>
                      <c:pt idx="63">
                        <c:v>0.4130071833488963</c:v>
                      </c:pt>
                      <c:pt idx="64">
                        <c:v>0.39373131302376752</c:v>
                      </c:pt>
                      <c:pt idx="65">
                        <c:v>0.37410497645790597</c:v>
                      </c:pt>
                      <c:pt idx="66">
                        <c:v>0.35434587830739828</c:v>
                      </c:pt>
                      <c:pt idx="67">
                        <c:v>0.33381750779243324</c:v>
                      </c:pt>
                      <c:pt idx="68">
                        <c:v>0.31272850121426926</c:v>
                      </c:pt>
                      <c:pt idx="69">
                        <c:v>0.291826030118013</c:v>
                      </c:pt>
                      <c:pt idx="70">
                        <c:v>0.27200320323066823</c:v>
                      </c:pt>
                      <c:pt idx="71">
                        <c:v>0.25250667000017624</c:v>
                      </c:pt>
                      <c:pt idx="72">
                        <c:v>0.23391832908454652</c:v>
                      </c:pt>
                      <c:pt idx="73">
                        <c:v>0.215965949994747</c:v>
                      </c:pt>
                      <c:pt idx="74">
                        <c:v>0.19743980234130826</c:v>
                      </c:pt>
                      <c:pt idx="75">
                        <c:v>0.18086616469545</c:v>
                      </c:pt>
                      <c:pt idx="76">
                        <c:v>0.16715490775553327</c:v>
                      </c:pt>
                      <c:pt idx="77">
                        <c:v>0.15321910704479774</c:v>
                      </c:pt>
                      <c:pt idx="78">
                        <c:v>0.14106917600847149</c:v>
                      </c:pt>
                      <c:pt idx="79">
                        <c:v>0.1305915703255455</c:v>
                      </c:pt>
                      <c:pt idx="80">
                        <c:v>0.11983956776327101</c:v>
                      </c:pt>
                      <c:pt idx="81">
                        <c:v>0.11145342850432124</c:v>
                      </c:pt>
                      <c:pt idx="82">
                        <c:v>0.10295149027344976</c:v>
                      </c:pt>
                      <c:pt idx="83">
                        <c:v>9.577625209432275E-2</c:v>
                      </c:pt>
                      <c:pt idx="84">
                        <c:v>8.9566467545016751E-2</c:v>
                      </c:pt>
                      <c:pt idx="85">
                        <c:v>8.3672384319750742E-2</c:v>
                      </c:pt>
                      <c:pt idx="86">
                        <c:v>7.9424534650793258E-2</c:v>
                      </c:pt>
                      <c:pt idx="87">
                        <c:v>7.6907458573061999E-2</c:v>
                      </c:pt>
                      <c:pt idx="88">
                        <c:v>7.3307015430942368E-2</c:v>
                      </c:pt>
                      <c:pt idx="89">
                        <c:v>7.0474066489847179E-2</c:v>
                      </c:pt>
                      <c:pt idx="90">
                        <c:v>6.7921833114323399E-2</c:v>
                      </c:pt>
                      <c:pt idx="91">
                        <c:v>6.5106413668294269E-2</c:v>
                      </c:pt>
                      <c:pt idx="92">
                        <c:v>6.2730221628148508E-2</c:v>
                      </c:pt>
                      <c:pt idx="93">
                        <c:v>6.1312013907736426E-2</c:v>
                      </c:pt>
                      <c:pt idx="94">
                        <c:v>6.0486363051408601E-2</c:v>
                      </c:pt>
                      <c:pt idx="95">
                        <c:v>5.8650729234673793E-2</c:v>
                      </c:pt>
                      <c:pt idx="96">
                        <c:v>5.7581505758076898E-2</c:v>
                      </c:pt>
                      <c:pt idx="97">
                        <c:v>5.7760838819357702E-2</c:v>
                      </c:pt>
                      <c:pt idx="98">
                        <c:v>5.6307144386808755E-2</c:v>
                      </c:pt>
                      <c:pt idx="99">
                        <c:v>5.52867893374899E-2</c:v>
                      </c:pt>
                      <c:pt idx="100">
                        <c:v>5.5242678650232524E-2</c:v>
                      </c:pt>
                      <c:pt idx="101">
                        <c:v>5.5194689748519224E-2</c:v>
                      </c:pt>
                      <c:pt idx="102">
                        <c:v>5.4612334872135668E-2</c:v>
                      </c:pt>
                      <c:pt idx="103">
                        <c:v>5.4657733046383196E-2</c:v>
                      </c:pt>
                      <c:pt idx="104">
                        <c:v>5.3594030668811098E-2</c:v>
                      </c:pt>
                      <c:pt idx="105">
                        <c:v>5.3327507319174003E-2</c:v>
                      </c:pt>
                      <c:pt idx="106">
                        <c:v>5.3213142037760029E-2</c:v>
                      </c:pt>
                      <c:pt idx="107">
                        <c:v>5.2222921479646647E-2</c:v>
                      </c:pt>
                      <c:pt idx="108">
                        <c:v>5.1496766281672726E-2</c:v>
                      </c:pt>
                      <c:pt idx="109">
                        <c:v>5.1400096874455944E-2</c:v>
                      </c:pt>
                      <c:pt idx="110">
                        <c:v>5.0634034841197127E-2</c:v>
                      </c:pt>
                      <c:pt idx="111">
                        <c:v>5.0640000148806374E-2</c:v>
                      </c:pt>
                      <c:pt idx="112">
                        <c:v>5.198137461332572E-2</c:v>
                      </c:pt>
                      <c:pt idx="113">
                        <c:v>5.1985131284791354E-2</c:v>
                      </c:pt>
                      <c:pt idx="114">
                        <c:v>4.9962250273677442E-2</c:v>
                      </c:pt>
                      <c:pt idx="115">
                        <c:v>4.9004138503358025E-2</c:v>
                      </c:pt>
                      <c:pt idx="116">
                        <c:v>4.9720802357136606E-2</c:v>
                      </c:pt>
                      <c:pt idx="117">
                        <c:v>5.0077628857215978E-2</c:v>
                      </c:pt>
                      <c:pt idx="118">
                        <c:v>4.9015318613724157E-2</c:v>
                      </c:pt>
                      <c:pt idx="119">
                        <c:v>4.8673185149285994E-2</c:v>
                      </c:pt>
                      <c:pt idx="120">
                        <c:v>4.7302533673221001E-2</c:v>
                      </c:pt>
                      <c:pt idx="121">
                        <c:v>4.7370254672722573E-2</c:v>
                      </c:pt>
                      <c:pt idx="122">
                        <c:v>4.7532715862555405E-2</c:v>
                      </c:pt>
                      <c:pt idx="123">
                        <c:v>4.753401654062317E-2</c:v>
                      </c:pt>
                      <c:pt idx="124">
                        <c:v>4.7882596537209068E-2</c:v>
                      </c:pt>
                      <c:pt idx="125">
                        <c:v>4.8265376649135522E-2</c:v>
                      </c:pt>
                      <c:pt idx="126">
                        <c:v>4.813372625005672E-2</c:v>
                      </c:pt>
                      <c:pt idx="127">
                        <c:v>4.7829764143314371E-2</c:v>
                      </c:pt>
                      <c:pt idx="128">
                        <c:v>4.8143297793105375E-2</c:v>
                      </c:pt>
                      <c:pt idx="129">
                        <c:v>4.791433603974015E-2</c:v>
                      </c:pt>
                      <c:pt idx="130">
                        <c:v>4.6656137476422152E-2</c:v>
                      </c:pt>
                      <c:pt idx="131">
                        <c:v>4.5938244560333547E-2</c:v>
                      </c:pt>
                      <c:pt idx="132">
                        <c:v>4.6590657824861027E-2</c:v>
                      </c:pt>
                      <c:pt idx="133">
                        <c:v>4.7238857514228821E-2</c:v>
                      </c:pt>
                      <c:pt idx="134">
                        <c:v>4.65291400658649E-2</c:v>
                      </c:pt>
                      <c:pt idx="135">
                        <c:v>4.8274986268828729E-2</c:v>
                      </c:pt>
                      <c:pt idx="136">
                        <c:v>4.9228210904327024E-2</c:v>
                      </c:pt>
                      <c:pt idx="137">
                        <c:v>4.8682842130322028E-2</c:v>
                      </c:pt>
                      <c:pt idx="138">
                        <c:v>4.9031630759522701E-2</c:v>
                      </c:pt>
                      <c:pt idx="139">
                        <c:v>4.8787434123391871E-2</c:v>
                      </c:pt>
                      <c:pt idx="140">
                        <c:v>4.5922803377502597E-2</c:v>
                      </c:pt>
                      <c:pt idx="141">
                        <c:v>4.6997021591679233E-2</c:v>
                      </c:pt>
                      <c:pt idx="142">
                        <c:v>4.8841022368670023E-2</c:v>
                      </c:pt>
                      <c:pt idx="143">
                        <c:v>4.9004012711911502E-2</c:v>
                      </c:pt>
                      <c:pt idx="144">
                        <c:v>4.9469462560470072E-2</c:v>
                      </c:pt>
                      <c:pt idx="145">
                        <c:v>5.0587871740774573E-2</c:v>
                      </c:pt>
                      <c:pt idx="146">
                        <c:v>5.0358477090594905E-2</c:v>
                      </c:pt>
                      <c:pt idx="147">
                        <c:v>4.9839462492515321E-2</c:v>
                      </c:pt>
                      <c:pt idx="148">
                        <c:v>5.0265807543436042E-2</c:v>
                      </c:pt>
                      <c:pt idx="149">
                        <c:v>5.0353673894520751E-2</c:v>
                      </c:pt>
                      <c:pt idx="150">
                        <c:v>5.030828813860598E-2</c:v>
                      </c:pt>
                      <c:pt idx="151">
                        <c:v>5.0413564911990304E-2</c:v>
                      </c:pt>
                      <c:pt idx="152">
                        <c:v>5.0713457377097322E-2</c:v>
                      </c:pt>
                      <c:pt idx="153">
                        <c:v>5.035448622547703E-2</c:v>
                      </c:pt>
                      <c:pt idx="154">
                        <c:v>5.0040963080894021E-2</c:v>
                      </c:pt>
                      <c:pt idx="155">
                        <c:v>4.9044398948965132E-2</c:v>
                      </c:pt>
                      <c:pt idx="156">
                        <c:v>4.7924047747401596E-2</c:v>
                      </c:pt>
                      <c:pt idx="157">
                        <c:v>4.7655739499600398E-2</c:v>
                      </c:pt>
                      <c:pt idx="158">
                        <c:v>4.8207645082713829E-2</c:v>
                      </c:pt>
                      <c:pt idx="159">
                        <c:v>4.8599034585623924E-2</c:v>
                      </c:pt>
                      <c:pt idx="160">
                        <c:v>4.8629198723528999E-2</c:v>
                      </c:pt>
                      <c:pt idx="161">
                        <c:v>4.802410989219015E-2</c:v>
                      </c:pt>
                      <c:pt idx="162">
                        <c:v>4.760405222193248E-2</c:v>
                      </c:pt>
                      <c:pt idx="163">
                        <c:v>4.7145281021164345E-2</c:v>
                      </c:pt>
                      <c:pt idx="164">
                        <c:v>4.5829430917621275E-2</c:v>
                      </c:pt>
                      <c:pt idx="165">
                        <c:v>4.6491879955943699E-2</c:v>
                      </c:pt>
                      <c:pt idx="166">
                        <c:v>4.6729003043628523E-2</c:v>
                      </c:pt>
                      <c:pt idx="167">
                        <c:v>4.7134189745775823E-2</c:v>
                      </c:pt>
                      <c:pt idx="168">
                        <c:v>4.6613997251277899E-2</c:v>
                      </c:pt>
                      <c:pt idx="169">
                        <c:v>4.644857897698515E-2</c:v>
                      </c:pt>
                      <c:pt idx="170">
                        <c:v>4.5764541488180474E-2</c:v>
                      </c:pt>
                      <c:pt idx="171">
                        <c:v>4.5731500922089427E-2</c:v>
                      </c:pt>
                      <c:pt idx="172">
                        <c:v>4.5293185078131827E-2</c:v>
                      </c:pt>
                      <c:pt idx="173">
                        <c:v>4.5378480548181527E-2</c:v>
                      </c:pt>
                      <c:pt idx="174">
                        <c:v>4.5234462864911777E-2</c:v>
                      </c:pt>
                      <c:pt idx="175">
                        <c:v>4.5146266916090777E-2</c:v>
                      </c:pt>
                      <c:pt idx="176">
                        <c:v>4.5084070974708901E-2</c:v>
                      </c:pt>
                      <c:pt idx="177">
                        <c:v>4.4439535151630176E-2</c:v>
                      </c:pt>
                      <c:pt idx="178">
                        <c:v>4.4790080976480004E-2</c:v>
                      </c:pt>
                      <c:pt idx="179">
                        <c:v>4.4872676654977281E-2</c:v>
                      </c:pt>
                      <c:pt idx="180">
                        <c:v>4.4697095188923376E-2</c:v>
                      </c:pt>
                      <c:pt idx="181">
                        <c:v>4.429969979177565E-2</c:v>
                      </c:pt>
                      <c:pt idx="182">
                        <c:v>4.4730200957342474E-2</c:v>
                      </c:pt>
                      <c:pt idx="183">
                        <c:v>4.4805518166104473E-2</c:v>
                      </c:pt>
                      <c:pt idx="184">
                        <c:v>4.46367632551464E-2</c:v>
                      </c:pt>
                      <c:pt idx="185">
                        <c:v>4.4647076290724251E-2</c:v>
                      </c:pt>
                      <c:pt idx="186">
                        <c:v>4.44563327135271E-2</c:v>
                      </c:pt>
                      <c:pt idx="187">
                        <c:v>4.4310501379445026E-2</c:v>
                      </c:pt>
                      <c:pt idx="188">
                        <c:v>4.4141729279602498E-2</c:v>
                      </c:pt>
                      <c:pt idx="189">
                        <c:v>4.373404431959655E-2</c:v>
                      </c:pt>
                      <c:pt idx="190">
                        <c:v>4.3446729799518524E-2</c:v>
                      </c:pt>
                      <c:pt idx="191">
                        <c:v>4.3065000251854051E-2</c:v>
                      </c:pt>
                      <c:pt idx="192">
                        <c:v>4.3078253723500048E-2</c:v>
                      </c:pt>
                      <c:pt idx="193">
                        <c:v>4.3415624511421946E-2</c:v>
                      </c:pt>
                      <c:pt idx="194">
                        <c:v>4.3103904988327724E-2</c:v>
                      </c:pt>
                      <c:pt idx="195">
                        <c:v>4.3003715612865902E-2</c:v>
                      </c:pt>
                      <c:pt idx="196">
                        <c:v>4.3234998196044747E-2</c:v>
                      </c:pt>
                      <c:pt idx="197">
                        <c:v>4.2569410062929698E-2</c:v>
                      </c:pt>
                      <c:pt idx="198">
                        <c:v>4.2323689104681074E-2</c:v>
                      </c:pt>
                      <c:pt idx="199">
                        <c:v>4.2826028832002254E-2</c:v>
                      </c:pt>
                      <c:pt idx="200">
                        <c:v>4.3002628368030676E-2</c:v>
                      </c:pt>
                      <c:pt idx="201">
                        <c:v>4.2683666540946297E-2</c:v>
                      </c:pt>
                      <c:pt idx="202">
                        <c:v>4.2568387714461225E-2</c:v>
                      </c:pt>
                      <c:pt idx="203">
                        <c:v>4.2333190393868625E-2</c:v>
                      </c:pt>
                      <c:pt idx="204">
                        <c:v>4.2471368980825201E-2</c:v>
                      </c:pt>
                      <c:pt idx="205">
                        <c:v>4.20493680043545E-2</c:v>
                      </c:pt>
                      <c:pt idx="206">
                        <c:v>4.2249317193980174E-2</c:v>
                      </c:pt>
                      <c:pt idx="207">
                        <c:v>4.2495786999041621E-2</c:v>
                      </c:pt>
                      <c:pt idx="208">
                        <c:v>4.1866095888493125E-2</c:v>
                      </c:pt>
                      <c:pt idx="209">
                        <c:v>4.1825490748349778E-2</c:v>
                      </c:pt>
                      <c:pt idx="210">
                        <c:v>4.2171660748758971E-2</c:v>
                      </c:pt>
                      <c:pt idx="211">
                        <c:v>4.2313513162266676E-2</c:v>
                      </c:pt>
                      <c:pt idx="212">
                        <c:v>4.2364256525292146E-2</c:v>
                      </c:pt>
                      <c:pt idx="213">
                        <c:v>4.2047463659346827E-2</c:v>
                      </c:pt>
                      <c:pt idx="214">
                        <c:v>4.2202886619286575E-2</c:v>
                      </c:pt>
                      <c:pt idx="215">
                        <c:v>4.1923225680284025E-2</c:v>
                      </c:pt>
                      <c:pt idx="216">
                        <c:v>4.1700652055439304E-2</c:v>
                      </c:pt>
                      <c:pt idx="217">
                        <c:v>4.1629865804943822E-2</c:v>
                      </c:pt>
                      <c:pt idx="218">
                        <c:v>4.1926475764186205E-2</c:v>
                      </c:pt>
                      <c:pt idx="219">
                        <c:v>4.1558599606874927E-2</c:v>
                      </c:pt>
                      <c:pt idx="220">
                        <c:v>4.1514380311758747E-2</c:v>
                      </c:pt>
                      <c:pt idx="221">
                        <c:v>4.1603772884674199E-2</c:v>
                      </c:pt>
                      <c:pt idx="222">
                        <c:v>4.1440655079507747E-2</c:v>
                      </c:pt>
                      <c:pt idx="223">
                        <c:v>4.08862579013358E-2</c:v>
                      </c:pt>
                      <c:pt idx="224">
                        <c:v>4.0722138044945927E-2</c:v>
                      </c:pt>
                      <c:pt idx="225">
                        <c:v>4.0689924115098523E-2</c:v>
                      </c:pt>
                      <c:pt idx="226">
                        <c:v>4.1084867829819828E-2</c:v>
                      </c:pt>
                      <c:pt idx="227">
                        <c:v>4.1674815359173951E-2</c:v>
                      </c:pt>
                      <c:pt idx="228">
                        <c:v>4.1392412063324252E-2</c:v>
                      </c:pt>
                      <c:pt idx="229">
                        <c:v>4.0563779788021274E-2</c:v>
                      </c:pt>
                      <c:pt idx="230">
                        <c:v>4.0586775262482076E-2</c:v>
                      </c:pt>
                      <c:pt idx="231">
                        <c:v>4.0701763735898025E-2</c:v>
                      </c:pt>
                      <c:pt idx="232">
                        <c:v>4.1312057646240671E-2</c:v>
                      </c:pt>
                      <c:pt idx="233">
                        <c:v>4.1539645250453776E-2</c:v>
                      </c:pt>
                      <c:pt idx="234">
                        <c:v>4.161978490398735E-2</c:v>
                      </c:pt>
                      <c:pt idx="235">
                        <c:v>4.1104689174539702E-2</c:v>
                      </c:pt>
                      <c:pt idx="236">
                        <c:v>4.072809541279785E-2</c:v>
                      </c:pt>
                      <c:pt idx="237">
                        <c:v>4.1339708477394377E-2</c:v>
                      </c:pt>
                      <c:pt idx="238">
                        <c:v>4.1297171984679304E-2</c:v>
                      </c:pt>
                      <c:pt idx="239">
                        <c:v>4.106347426084455E-2</c:v>
                      </c:pt>
                      <c:pt idx="240">
                        <c:v>4.1058172549506146E-2</c:v>
                      </c:pt>
                      <c:pt idx="241">
                        <c:v>4.1064500400640427E-2</c:v>
                      </c:pt>
                      <c:pt idx="242">
                        <c:v>4.1183831920386674E-2</c:v>
                      </c:pt>
                      <c:pt idx="243">
                        <c:v>4.1287472918038873E-2</c:v>
                      </c:pt>
                      <c:pt idx="244">
                        <c:v>4.1137449569464954E-2</c:v>
                      </c:pt>
                      <c:pt idx="245">
                        <c:v>4.1046632760701925E-2</c:v>
                      </c:pt>
                      <c:pt idx="246">
                        <c:v>4.0911072107064073E-2</c:v>
                      </c:pt>
                      <c:pt idx="247">
                        <c:v>4.1380077354181352E-2</c:v>
                      </c:pt>
                      <c:pt idx="248">
                        <c:v>4.1116634179046097E-2</c:v>
                      </c:pt>
                      <c:pt idx="249">
                        <c:v>4.0990721562168979E-2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0.32741394159716725</c:v>
                      </c:pt>
                      <c:pt idx="1">
                        <c:v>0.292022678899933</c:v>
                      </c:pt>
                      <c:pt idx="2">
                        <c:v>0.2623226705406565</c:v>
                      </c:pt>
                      <c:pt idx="3">
                        <c:v>0.23790482678113792</c:v>
                      </c:pt>
                      <c:pt idx="4">
                        <c:v>0.21836083458190039</c:v>
                      </c:pt>
                      <c:pt idx="5">
                        <c:v>0.20486969388497683</c:v>
                      </c:pt>
                      <c:pt idx="6">
                        <c:v>0.19208968162646586</c:v>
                      </c:pt>
                      <c:pt idx="7">
                        <c:v>0.184305055986099</c:v>
                      </c:pt>
                      <c:pt idx="8">
                        <c:v>0.18024921634287427</c:v>
                      </c:pt>
                      <c:pt idx="9">
                        <c:v>0.17886851352979602</c:v>
                      </c:pt>
                      <c:pt idx="10">
                        <c:v>0.17846634269600406</c:v>
                      </c:pt>
                      <c:pt idx="11">
                        <c:v>0.17958143734137719</c:v>
                      </c:pt>
                      <c:pt idx="12">
                        <c:v>0.18287314199162696</c:v>
                      </c:pt>
                      <c:pt idx="13">
                        <c:v>0.18853318065946215</c:v>
                      </c:pt>
                      <c:pt idx="14">
                        <c:v>0.19534416926430453</c:v>
                      </c:pt>
                      <c:pt idx="15">
                        <c:v>0.20445359201022287</c:v>
                      </c:pt>
                      <c:pt idx="16">
                        <c:v>0.2132128427551282</c:v>
                      </c:pt>
                      <c:pt idx="17">
                        <c:v>0.22575619955503171</c:v>
                      </c:pt>
                      <c:pt idx="18">
                        <c:v>0.24034862433588719</c:v>
                      </c:pt>
                      <c:pt idx="19">
                        <c:v>0.25498386512901333</c:v>
                      </c:pt>
                      <c:pt idx="20">
                        <c:v>0.27160298401440147</c:v>
                      </c:pt>
                      <c:pt idx="21">
                        <c:v>0.29075954125146514</c:v>
                      </c:pt>
                      <c:pt idx="22">
                        <c:v>0.309376444256595</c:v>
                      </c:pt>
                      <c:pt idx="23">
                        <c:v>0.33142603907703566</c:v>
                      </c:pt>
                      <c:pt idx="24">
                        <c:v>0.35676166256582259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0.4789496758940251</c:v>
                      </c:pt>
                      <c:pt idx="1">
                        <c:v>0.44641612667924885</c:v>
                      </c:pt>
                      <c:pt idx="2">
                        <c:v>0.41441809597573337</c:v>
                      </c:pt>
                      <c:pt idx="3">
                        <c:v>0.38391060542272054</c:v>
                      </c:pt>
                      <c:pt idx="4">
                        <c:v>0.35444686586833929</c:v>
                      </c:pt>
                      <c:pt idx="5">
                        <c:v>0.3240414479191896</c:v>
                      </c:pt>
                      <c:pt idx="6">
                        <c:v>0.29684052147798501</c:v>
                      </c:pt>
                      <c:pt idx="7">
                        <c:v>0.27433738128580554</c:v>
                      </c:pt>
                      <c:pt idx="8">
                        <c:v>0.25146571616727126</c:v>
                      </c:pt>
                      <c:pt idx="9">
                        <c:v>0.2315250497036595</c:v>
                      </c:pt>
                      <c:pt idx="10">
                        <c:v>0.21432903108957821</c:v>
                      </c:pt>
                      <c:pt idx="11">
                        <c:v>0.19668266780824037</c:v>
                      </c:pt>
                      <c:pt idx="12">
                        <c:v>0.18291919825601477</c:v>
                      </c:pt>
                      <c:pt idx="13">
                        <c:v>0.16896567752827082</c:v>
                      </c:pt>
                      <c:pt idx="14">
                        <c:v>0.15718955872568979</c:v>
                      </c:pt>
                      <c:pt idx="15">
                        <c:v>0.1469979582846356</c:v>
                      </c:pt>
                      <c:pt idx="16">
                        <c:v>0.13732449204417732</c:v>
                      </c:pt>
                      <c:pt idx="17">
                        <c:v>0.13035285136712396</c:v>
                      </c:pt>
                      <c:pt idx="18">
                        <c:v>0.12622178474793833</c:v>
                      </c:pt>
                      <c:pt idx="19">
                        <c:v>0.12031267830086878</c:v>
                      </c:pt>
                      <c:pt idx="20">
                        <c:v>0.11566319594793006</c:v>
                      </c:pt>
                      <c:pt idx="21">
                        <c:v>0.11147442859390515</c:v>
                      </c:pt>
                      <c:pt idx="22">
                        <c:v>0.10685371593631225</c:v>
                      </c:pt>
                      <c:pt idx="23">
                        <c:v>0.10295387051460829</c:v>
                      </c:pt>
                      <c:pt idx="24">
                        <c:v>0.10062628469998069</c:v>
                      </c:pt>
                      <c:pt idx="25">
                        <c:v>9.9271212947539975E-2</c:v>
                      </c:pt>
                      <c:pt idx="26">
                        <c:v>9.6258540564511941E-2</c:v>
                      </c:pt>
                      <c:pt idx="27">
                        <c:v>9.4503713425317826E-2</c:v>
                      </c:pt>
                      <c:pt idx="28">
                        <c:v>9.4798037792279854E-2</c:v>
                      </c:pt>
                      <c:pt idx="29">
                        <c:v>9.2412210602578121E-2</c:v>
                      </c:pt>
                      <c:pt idx="30">
                        <c:v>9.0737587129235228E-2</c:v>
                      </c:pt>
                      <c:pt idx="31">
                        <c:v>9.0665191944484774E-2</c:v>
                      </c:pt>
                      <c:pt idx="32">
                        <c:v>9.0586431770442732E-2</c:v>
                      </c:pt>
                      <c:pt idx="33">
                        <c:v>8.9630661378108586E-2</c:v>
                      </c:pt>
                      <c:pt idx="34">
                        <c:v>8.9705169607663171E-2</c:v>
                      </c:pt>
                      <c:pt idx="35">
                        <c:v>8.7959403786910861E-2</c:v>
                      </c:pt>
                      <c:pt idx="36">
                        <c:v>8.7521981285993936E-2</c:v>
                      </c:pt>
                      <c:pt idx="37">
                        <c:v>8.7334283106895255E-2</c:v>
                      </c:pt>
                      <c:pt idx="38">
                        <c:v>8.5709116855686565E-2</c:v>
                      </c:pt>
                      <c:pt idx="39">
                        <c:v>8.451733901264176E-2</c:v>
                      </c:pt>
                      <c:pt idx="40">
                        <c:v>8.4358683593052847E-2</c:v>
                      </c:pt>
                      <c:pt idx="41">
                        <c:v>8.3101409996192213E-2</c:v>
                      </c:pt>
                      <c:pt idx="42">
                        <c:v>8.3111200357062015E-2</c:v>
                      </c:pt>
                      <c:pt idx="43">
                        <c:v>8.5312686169599916E-2</c:v>
                      </c:pt>
                      <c:pt idx="44">
                        <c:v>8.5318851680538668E-2</c:v>
                      </c:pt>
                      <c:pt idx="45">
                        <c:v>8.1998866125263206E-2</c:v>
                      </c:pt>
                      <c:pt idx="46">
                        <c:v>8.0426397344191269E-2</c:v>
                      </c:pt>
                      <c:pt idx="47">
                        <c:v>8.1602597837181573E-2</c:v>
                      </c:pt>
                      <c:pt idx="48">
                        <c:v>8.2188227352459245E-2</c:v>
                      </c:pt>
                      <c:pt idx="49">
                        <c:v>8.0444746325034927E-2</c:v>
                      </c:pt>
                      <c:pt idx="50">
                        <c:v>7.9883231261286533E-2</c:v>
                      </c:pt>
                      <c:pt idx="51">
                        <c:v>7.7633695536322184E-2</c:v>
                      </c:pt>
                      <c:pt idx="52">
                        <c:v>7.7744840353490746E-2</c:v>
                      </c:pt>
                      <c:pt idx="53">
                        <c:v>7.8011474327794969E-2</c:v>
                      </c:pt>
                      <c:pt idx="54">
                        <c:v>7.8013609022012445E-2</c:v>
                      </c:pt>
                      <c:pt idx="55">
                        <c:v>7.8585704240250659E-2</c:v>
                      </c:pt>
                      <c:pt idx="56">
                        <c:v>7.9213929249759632E-2</c:v>
                      </c:pt>
                      <c:pt idx="57">
                        <c:v>7.8997862451521614E-2</c:v>
                      </c:pt>
                      <c:pt idx="58">
                        <c:v>7.849899484725259E-2</c:v>
                      </c:pt>
                      <c:pt idx="59">
                        <c:v>7.9013571425251977E-2</c:v>
                      </c:pt>
                      <c:pt idx="60">
                        <c:v>7.86377956333459E-2</c:v>
                      </c:pt>
                      <c:pt idx="61">
                        <c:v>7.6572819476600079E-2</c:v>
                      </c:pt>
                      <c:pt idx="62">
                        <c:v>7.5394601826350688E-2</c:v>
                      </c:pt>
                      <c:pt idx="63">
                        <c:v>7.6465353196501037E-2</c:v>
                      </c:pt>
                      <c:pt idx="64">
                        <c:v>7.752918917786214E-2</c:v>
                      </c:pt>
                      <c:pt idx="65">
                        <c:v>7.6364389239581193E-2</c:v>
                      </c:pt>
                      <c:pt idx="66">
                        <c:v>7.9229700715504697E-2</c:v>
                      </c:pt>
                      <c:pt idx="67">
                        <c:v>8.0794148650603179E-2</c:v>
                      </c:pt>
                      <c:pt idx="68">
                        <c:v>7.9899080457245683E-2</c:v>
                      </c:pt>
                      <c:pt idx="69">
                        <c:v>8.0471518086759508E-2</c:v>
                      </c:pt>
                      <c:pt idx="70">
                        <c:v>8.0070738554920029E-2</c:v>
                      </c:pt>
                      <c:pt idx="71">
                        <c:v>7.5369259503360125E-2</c:v>
                      </c:pt>
                      <c:pt idx="72">
                        <c:v>7.7132284087943259E-2</c:v>
                      </c:pt>
                      <c:pt idx="73">
                        <c:v>8.0158688463628724E-2</c:v>
                      </c:pt>
                      <c:pt idx="74">
                        <c:v>8.0426190893202243E-2</c:v>
                      </c:pt>
                      <c:pt idx="75">
                        <c:v>8.1190094832895007E-2</c:v>
                      </c:pt>
                      <c:pt idx="76">
                        <c:v>8.3025646357229976E-2</c:v>
                      </c:pt>
                      <c:pt idx="77">
                        <c:v>8.2649160087958709E-2</c:v>
                      </c:pt>
                      <c:pt idx="78">
                        <c:v>8.179734480117995E-2</c:v>
                      </c:pt>
                      <c:pt idx="79">
                        <c:v>8.2497069304422257E-2</c:v>
                      </c:pt>
                      <c:pt idx="80">
                        <c:v>8.2641277003636035E-2</c:v>
                      </c:pt>
                      <c:pt idx="81">
                        <c:v>8.2566789155253228E-2</c:v>
                      </c:pt>
                      <c:pt idx="82">
                        <c:v>8.2739571125631961E-2</c:v>
                      </c:pt>
                      <c:pt idx="83">
                        <c:v>8.3231759567177016E-2</c:v>
                      </c:pt>
                      <c:pt idx="84">
                        <c:v>8.2642610214549633E-2</c:v>
                      </c:pt>
                      <c:pt idx="85">
                        <c:v>8.2128050877870243E-2</c:v>
                      </c:pt>
                      <c:pt idx="86">
                        <c:v>8.0492473449078394E-2</c:v>
                      </c:pt>
                      <c:pt idx="87">
                        <c:v>7.865373464754194E-2</c:v>
                      </c:pt>
                      <c:pt idx="88">
                        <c:v>7.8213382742428783E-2</c:v>
                      </c:pt>
                      <c:pt idx="89">
                        <c:v>7.9119179254307392E-2</c:v>
                      </c:pt>
                      <c:pt idx="90">
                        <c:v>7.9761534137767612E-2</c:v>
                      </c:pt>
                      <c:pt idx="91">
                        <c:v>7.981104001655237E-2</c:v>
                      </c:pt>
                      <c:pt idx="92">
                        <c:v>7.8817958283782893E-2</c:v>
                      </c:pt>
                      <c:pt idx="93">
                        <c:v>7.8128552732998555E-2</c:v>
                      </c:pt>
                      <c:pt idx="94">
                        <c:v>7.7375609899802522E-2</c:v>
                      </c:pt>
                      <c:pt idx="95">
                        <c:v>7.5216015087913354E-2</c:v>
                      </c:pt>
                      <c:pt idx="96">
                        <c:v>7.6303237334923071E-2</c:v>
                      </c:pt>
                      <c:pt idx="97">
                        <c:v>7.6692407642820939E-2</c:v>
                      </c:pt>
                      <c:pt idx="98">
                        <c:v>7.7357406716383831E-2</c:v>
                      </c:pt>
                      <c:pt idx="99">
                        <c:v>7.6503658246648176E-2</c:v>
                      </c:pt>
                      <c:pt idx="100">
                        <c:v>7.6232171056737727E-2</c:v>
                      </c:pt>
                      <c:pt idx="101">
                        <c:v>7.5109517490056676E-2</c:v>
                      </c:pt>
                      <c:pt idx="102">
                        <c:v>7.505529077006784E-2</c:v>
                      </c:pt>
                      <c:pt idx="103">
                        <c:v>7.4335919604590198E-2</c:v>
                      </c:pt>
                      <c:pt idx="104">
                        <c:v>7.4475907931604787E-2</c:v>
                      </c:pt>
                      <c:pt idx="105">
                        <c:v>7.423954374333426E-2</c:v>
                      </c:pt>
                      <c:pt idx="106">
                        <c:v>7.4094795102899749E-2</c:v>
                      </c:pt>
                      <c:pt idx="107">
                        <c:v>7.3992718101904581E-2</c:v>
                      </c:pt>
                      <c:pt idx="108">
                        <c:v>7.2934895318101475E-2</c:v>
                      </c:pt>
                      <c:pt idx="109">
                        <c:v>7.3510216885988799E-2</c:v>
                      </c:pt>
                      <c:pt idx="110">
                        <c:v>7.3645774270744771E-2</c:v>
                      </c:pt>
                      <c:pt idx="111">
                        <c:v>7.3357607083515089E-2</c:v>
                      </c:pt>
                      <c:pt idx="112">
                        <c:v>7.2705395227743649E-2</c:v>
                      </c:pt>
                      <c:pt idx="113">
                        <c:v>7.3411940814636117E-2</c:v>
                      </c:pt>
                      <c:pt idx="114">
                        <c:v>7.3535552655263264E-2</c:v>
                      </c:pt>
                      <c:pt idx="115">
                        <c:v>7.3258589322430318E-2</c:v>
                      </c:pt>
                      <c:pt idx="116">
                        <c:v>7.3275515245883743E-2</c:v>
                      </c:pt>
                      <c:pt idx="117">
                        <c:v>7.2962463752703044E-2</c:v>
                      </c:pt>
                      <c:pt idx="118">
                        <c:v>7.2723122970917542E-2</c:v>
                      </c:pt>
                      <c:pt idx="119">
                        <c:v>7.2446131427404983E-2</c:v>
                      </c:pt>
                      <c:pt idx="120">
                        <c:v>7.1777032171993271E-2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0.8622004718277102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1.076729931154194</c:v>
                      </c:pt>
                      <c:pt idx="1">
                        <c:v>1.0777505897846378</c:v>
                      </c:pt>
                      <c:pt idx="2">
                        <c:v>1.0745120467954248</c:v>
                      </c:pt>
                      <c:pt idx="3">
                        <c:v>1.0686522733528812</c:v>
                      </c:pt>
                      <c:pt idx="4">
                        <c:v>1.0586140218643727</c:v>
                      </c:pt>
                      <c:pt idx="5">
                        <c:v>1.0467875299786531</c:v>
                      </c:pt>
                      <c:pt idx="6">
                        <c:v>1.0330019634932834</c:v>
                      </c:pt>
                      <c:pt idx="7">
                        <c:v>1.0158875283008211</c:v>
                      </c:pt>
                      <c:pt idx="8">
                        <c:v>0.9947307363153135</c:v>
                      </c:pt>
                      <c:pt idx="9">
                        <c:v>0.97062928421341854</c:v>
                      </c:pt>
                      <c:pt idx="10">
                        <c:v>0.9435787325215057</c:v>
                      </c:pt>
                      <c:pt idx="11">
                        <c:v>0.91203122622373411</c:v>
                      </c:pt>
                      <c:pt idx="12">
                        <c:v>0.88018937601071501</c:v>
                      </c:pt>
                      <c:pt idx="13">
                        <c:v>0.84729271977068321</c:v>
                      </c:pt>
                      <c:pt idx="14">
                        <c:v>0.80774787587403774</c:v>
                      </c:pt>
                      <c:pt idx="15">
                        <c:v>0.76748404328598396</c:v>
                      </c:pt>
                      <c:pt idx="16">
                        <c:v>0.72694784758011732</c:v>
                      </c:pt>
                      <c:pt idx="17">
                        <c:v>0.68483347381778148</c:v>
                      </c:pt>
                      <c:pt idx="18">
                        <c:v>0.64156894365637851</c:v>
                      </c:pt>
                      <c:pt idx="19">
                        <c:v>0.59868709486753136</c:v>
                      </c:pt>
                      <c:pt idx="20">
                        <c:v>0.55802015834906105</c:v>
                      </c:pt>
                      <c:pt idx="21">
                        <c:v>0.5180226199696667</c:v>
                      </c:pt>
                      <c:pt idx="22">
                        <c:v>0.47988825677840069</c:v>
                      </c:pt>
                      <c:pt idx="23">
                        <c:v>0.44305858233542411</c:v>
                      </c:pt>
                      <c:pt idx="24">
                        <c:v>0.40505180989898698</c:v>
                      </c:pt>
                      <c:pt idx="25">
                        <c:v>0.37105065184748126</c:v>
                      </c:pt>
                      <c:pt idx="26">
                        <c:v>0.34292172660725695</c:v>
                      </c:pt>
                      <c:pt idx="27">
                        <c:v>0.31433214520908909</c:v>
                      </c:pt>
                      <c:pt idx="28">
                        <c:v>0.28940631212957435</c:v>
                      </c:pt>
                      <c:pt idx="29">
                        <c:v>0.26791128886197274</c:v>
                      </c:pt>
                      <c:pt idx="30">
                        <c:v>0.24585333476030047</c:v>
                      </c:pt>
                      <c:pt idx="31">
                        <c:v>0.22864899782001846</c:v>
                      </c:pt>
                      <c:pt idx="32">
                        <c:v>0.21120709691033854</c:v>
                      </c:pt>
                      <c:pt idx="33">
                        <c:v>0.19648694840711223</c:v>
                      </c:pt>
                      <c:pt idx="34">
                        <c:v>0.1837474478557945</c:v>
                      </c:pt>
                      <c:pt idx="35">
                        <c:v>0.17165561505522164</c:v>
                      </c:pt>
                      <c:pt idx="36">
                        <c:v>0.16294106420890495</c:v>
                      </c:pt>
                      <c:pt idx="37">
                        <c:v>0.15777723093492291</c:v>
                      </c:pt>
                      <c:pt idx="38">
                        <c:v>0.15039084787608598</c:v>
                      </c:pt>
                      <c:pt idx="39">
                        <c:v>0.14457899493491258</c:v>
                      </c:pt>
                      <c:pt idx="40">
                        <c:v>0.13934303574238144</c:v>
                      </c:pt>
                      <c:pt idx="41">
                        <c:v>0.13356714492039032</c:v>
                      </c:pt>
                      <c:pt idx="42">
                        <c:v>0.12869233814326037</c:v>
                      </c:pt>
                      <c:pt idx="43">
                        <c:v>0.12578285587497587</c:v>
                      </c:pt>
                      <c:pt idx="44">
                        <c:v>0.12408901618442497</c:v>
                      </c:pt>
                      <c:pt idx="45">
                        <c:v>0.12032317570563993</c:v>
                      </c:pt>
                      <c:pt idx="46">
                        <c:v>0.11812964178164728</c:v>
                      </c:pt>
                      <c:pt idx="47">
                        <c:v>0.11849754724034982</c:v>
                      </c:pt>
                      <c:pt idx="48">
                        <c:v>0.11551526325322264</c:v>
                      </c:pt>
                      <c:pt idx="49">
                        <c:v>0.11342198391154404</c:v>
                      </c:pt>
                      <c:pt idx="50">
                        <c:v>0.11333148993060596</c:v>
                      </c:pt>
                      <c:pt idx="51">
                        <c:v>0.11323303971305342</c:v>
                      </c:pt>
                      <c:pt idx="52">
                        <c:v>0.11203832672263574</c:v>
                      </c:pt>
                      <c:pt idx="53">
                        <c:v>0.11213146200957896</c:v>
                      </c:pt>
                      <c:pt idx="54">
                        <c:v>0.10994925473363858</c:v>
                      </c:pt>
                      <c:pt idx="55">
                        <c:v>0.10940247660749242</c:v>
                      </c:pt>
                      <c:pt idx="56">
                        <c:v>0.10916785388361908</c:v>
                      </c:pt>
                      <c:pt idx="57">
                        <c:v>0.1071363960696082</c:v>
                      </c:pt>
                      <c:pt idx="58">
                        <c:v>0.1056466737658022</c:v>
                      </c:pt>
                      <c:pt idx="59">
                        <c:v>0.10544835449131607</c:v>
                      </c:pt>
                      <c:pt idx="60">
                        <c:v>0.10387676249524026</c:v>
                      </c:pt>
                      <c:pt idx="61">
                        <c:v>0.10388900044632751</c:v>
                      </c:pt>
                      <c:pt idx="62">
                        <c:v>0.1066408577119999</c:v>
                      </c:pt>
                      <c:pt idx="63">
                        <c:v>0.10664856460067333</c:v>
                      </c:pt>
                      <c:pt idx="64">
                        <c:v>0.102498582656579</c:v>
                      </c:pt>
                      <c:pt idx="65">
                        <c:v>0.10053299668023909</c:v>
                      </c:pt>
                      <c:pt idx="66">
                        <c:v>0.10200324729647697</c:v>
                      </c:pt>
                      <c:pt idx="67">
                        <c:v>0.10273528419057405</c:v>
                      </c:pt>
                      <c:pt idx="68">
                        <c:v>0.10055593290629367</c:v>
                      </c:pt>
                      <c:pt idx="69">
                        <c:v>9.985403907660817E-2</c:v>
                      </c:pt>
                      <c:pt idx="70">
                        <c:v>9.7042119420402723E-2</c:v>
                      </c:pt>
                      <c:pt idx="71">
                        <c:v>9.7181050441863426E-2</c:v>
                      </c:pt>
                      <c:pt idx="72">
                        <c:v>9.7514342909743715E-2</c:v>
                      </c:pt>
                      <c:pt idx="73">
                        <c:v>9.7517011277515553E-2</c:v>
                      </c:pt>
                      <c:pt idx="74">
                        <c:v>9.8232130300313331E-2</c:v>
                      </c:pt>
                      <c:pt idx="75">
                        <c:v>9.9017411562199537E-2</c:v>
                      </c:pt>
                      <c:pt idx="76">
                        <c:v>9.8747328064402021E-2</c:v>
                      </c:pt>
                      <c:pt idx="77">
                        <c:v>9.8123743559065738E-2</c:v>
                      </c:pt>
                      <c:pt idx="78">
                        <c:v>9.8766964281564978E-2</c:v>
                      </c:pt>
                      <c:pt idx="79">
                        <c:v>9.8297244541682371E-2</c:v>
                      </c:pt>
                      <c:pt idx="80">
                        <c:v>9.5716024345750106E-2</c:v>
                      </c:pt>
                      <c:pt idx="81">
                        <c:v>9.4243252282938367E-2</c:v>
                      </c:pt>
                      <c:pt idx="82">
                        <c:v>9.55816914956263E-2</c:v>
                      </c:pt>
                      <c:pt idx="83">
                        <c:v>9.6911486472327668E-2</c:v>
                      </c:pt>
                      <c:pt idx="84">
                        <c:v>9.5455486549476498E-2</c:v>
                      </c:pt>
                      <c:pt idx="85">
                        <c:v>9.9037125894380879E-2</c:v>
                      </c:pt>
                      <c:pt idx="86">
                        <c:v>0.10099268581325398</c:v>
                      </c:pt>
                      <c:pt idx="87">
                        <c:v>9.9873850571557107E-2</c:v>
                      </c:pt>
                      <c:pt idx="88">
                        <c:v>0.10058939760844939</c:v>
                      </c:pt>
                      <c:pt idx="89">
                        <c:v>0.10008842319365004</c:v>
                      </c:pt>
                      <c:pt idx="90">
                        <c:v>9.4211574379200164E-2</c:v>
                      </c:pt>
                      <c:pt idx="91">
                        <c:v>9.6415355109929074E-2</c:v>
                      </c:pt>
                      <c:pt idx="92">
                        <c:v>0.10019836057953591</c:v>
                      </c:pt>
                      <c:pt idx="93">
                        <c:v>0.1005327386165028</c:v>
                      </c:pt>
                      <c:pt idx="94">
                        <c:v>0.10148761854111876</c:v>
                      </c:pt>
                      <c:pt idx="95">
                        <c:v>0.10378205794653747</c:v>
                      </c:pt>
                      <c:pt idx="96">
                        <c:v>0.10331145010994838</c:v>
                      </c:pt>
                      <c:pt idx="97">
                        <c:v>0.10224668100147494</c:v>
                      </c:pt>
                      <c:pt idx="98">
                        <c:v>0.10312133663052782</c:v>
                      </c:pt>
                      <c:pt idx="99">
                        <c:v>0.10330159625454505</c:v>
                      </c:pt>
                      <c:pt idx="100">
                        <c:v>0.10320848644406654</c:v>
                      </c:pt>
                      <c:pt idx="101">
                        <c:v>0.10342446390703995</c:v>
                      </c:pt>
                      <c:pt idx="102">
                        <c:v>0.10403969945897126</c:v>
                      </c:pt>
                      <c:pt idx="103">
                        <c:v>0.10330326276818705</c:v>
                      </c:pt>
                      <c:pt idx="104">
                        <c:v>0.1026600635973378</c:v>
                      </c:pt>
                      <c:pt idx="105">
                        <c:v>0.10061559181134799</c:v>
                      </c:pt>
                      <c:pt idx="106">
                        <c:v>9.8317168309427425E-2</c:v>
                      </c:pt>
                      <c:pt idx="107">
                        <c:v>9.7766728428035979E-2</c:v>
                      </c:pt>
                      <c:pt idx="108">
                        <c:v>9.8898974067884241E-2</c:v>
                      </c:pt>
                      <c:pt idx="109">
                        <c:v>9.9701917672209511E-2</c:v>
                      </c:pt>
                      <c:pt idx="110">
                        <c:v>9.9763800020690463E-2</c:v>
                      </c:pt>
                      <c:pt idx="111">
                        <c:v>9.852244785472862E-2</c:v>
                      </c:pt>
                      <c:pt idx="112">
                        <c:v>9.7660690916248197E-2</c:v>
                      </c:pt>
                      <c:pt idx="113">
                        <c:v>9.6719512374753153E-2</c:v>
                      </c:pt>
                      <c:pt idx="114">
                        <c:v>9.4020018859891696E-2</c:v>
                      </c:pt>
                      <c:pt idx="115">
                        <c:v>9.5379046668653836E-2</c:v>
                      </c:pt>
                      <c:pt idx="116">
                        <c:v>9.5865509553526171E-2</c:v>
                      </c:pt>
                      <c:pt idx="117">
                        <c:v>9.6696758395479782E-2</c:v>
                      </c:pt>
                      <c:pt idx="118">
                        <c:v>9.562957280831022E-2</c:v>
                      </c:pt>
                      <c:pt idx="119">
                        <c:v>9.5290213820922162E-2</c:v>
                      </c:pt>
                      <c:pt idx="120">
                        <c:v>9.3886896862570846E-2</c:v>
                      </c:pt>
                      <c:pt idx="121">
                        <c:v>9.3819113462584799E-2</c:v>
                      </c:pt>
                      <c:pt idx="122">
                        <c:v>9.2919899505737744E-2</c:v>
                      </c:pt>
                      <c:pt idx="123">
                        <c:v>9.3094884914505988E-2</c:v>
                      </c:pt>
                      <c:pt idx="124">
                        <c:v>9.2799429679167822E-2</c:v>
                      </c:pt>
                      <c:pt idx="125">
                        <c:v>9.2618493878624683E-2</c:v>
                      </c:pt>
                      <c:pt idx="126">
                        <c:v>9.2490897627380719E-2</c:v>
                      </c:pt>
                      <c:pt idx="127">
                        <c:v>9.1168619147626848E-2</c:v>
                      </c:pt>
                      <c:pt idx="128">
                        <c:v>9.1887771107485999E-2</c:v>
                      </c:pt>
                      <c:pt idx="129">
                        <c:v>9.205721783843096E-2</c:v>
                      </c:pt>
                      <c:pt idx="130">
                        <c:v>9.1697008854393858E-2</c:v>
                      </c:pt>
                      <c:pt idx="131">
                        <c:v>9.0881744034679565E-2</c:v>
                      </c:pt>
                      <c:pt idx="132">
                        <c:v>9.176492601829514E-2</c:v>
                      </c:pt>
                      <c:pt idx="133">
                        <c:v>9.1919440819079073E-2</c:v>
                      </c:pt>
                      <c:pt idx="134">
                        <c:v>9.1573236653037904E-2</c:v>
                      </c:pt>
                      <c:pt idx="135">
                        <c:v>9.1594394057354672E-2</c:v>
                      </c:pt>
                      <c:pt idx="136">
                        <c:v>9.1203079690878805E-2</c:v>
                      </c:pt>
                      <c:pt idx="137">
                        <c:v>9.0903903713646927E-2</c:v>
                      </c:pt>
                      <c:pt idx="138">
                        <c:v>9.0557664284256226E-2</c:v>
                      </c:pt>
                      <c:pt idx="139">
                        <c:v>8.9721290214991589E-2</c:v>
                      </c:pt>
                      <c:pt idx="140">
                        <c:v>8.9131858575637102E-2</c:v>
                      </c:pt>
                      <c:pt idx="141">
                        <c:v>8.8348732567912841E-2</c:v>
                      </c:pt>
                      <c:pt idx="142">
                        <c:v>8.837592233721972E-2</c:v>
                      </c:pt>
                      <c:pt idx="143">
                        <c:v>8.906804543820715E-2</c:v>
                      </c:pt>
                      <c:pt idx="144">
                        <c:v>8.842854643388838E-2</c:v>
                      </c:pt>
                      <c:pt idx="145">
                        <c:v>8.822300587224767E-2</c:v>
                      </c:pt>
                      <c:pt idx="146">
                        <c:v>8.8697486842162554E-2</c:v>
                      </c:pt>
                      <c:pt idx="147">
                        <c:v>8.7332019115956588E-2</c:v>
                      </c:pt>
                      <c:pt idx="148">
                        <c:v>8.6827917523023143E-2</c:v>
                      </c:pt>
                      <c:pt idx="149">
                        <c:v>8.7858477791635387E-2</c:v>
                      </c:pt>
                      <c:pt idx="150">
                        <c:v>8.8220775367136295E-2</c:v>
                      </c:pt>
                      <c:pt idx="151">
                        <c:v>8.7566418627425424E-2</c:v>
                      </c:pt>
                      <c:pt idx="152">
                        <c:v>8.7329921747074574E-2</c:v>
                      </c:pt>
                      <c:pt idx="153">
                        <c:v>8.6847409612947041E-2</c:v>
                      </c:pt>
                      <c:pt idx="154">
                        <c:v>8.7130885822264206E-2</c:v>
                      </c:pt>
                      <c:pt idx="155">
                        <c:v>8.6265142151172439E-2</c:v>
                      </c:pt>
                      <c:pt idx="156">
                        <c:v>8.6675342020627891E-2</c:v>
                      </c:pt>
                      <c:pt idx="157">
                        <c:v>8.7180979888179091E-2</c:v>
                      </c:pt>
                      <c:pt idx="158">
                        <c:v>8.5889155641090037E-2</c:v>
                      </c:pt>
                      <c:pt idx="159">
                        <c:v>8.5805853362060022E-2</c:v>
                      </c:pt>
                      <c:pt idx="160">
                        <c:v>8.6516028228200176E-2</c:v>
                      </c:pt>
                      <c:pt idx="161">
                        <c:v>8.680704136814707E-2</c:v>
                      </c:pt>
                      <c:pt idx="162">
                        <c:v>8.691114241965793E-2</c:v>
                      </c:pt>
                      <c:pt idx="163">
                        <c:v>8.626123534827411E-2</c:v>
                      </c:pt>
                      <c:pt idx="164">
                        <c:v>8.6580088742964134E-2</c:v>
                      </c:pt>
                      <c:pt idx="165">
                        <c:v>8.6006358582389864E-2</c:v>
                      </c:pt>
                      <c:pt idx="166">
                        <c:v>8.5549744219378665E-2</c:v>
                      </c:pt>
                      <c:pt idx="167">
                        <c:v>8.5404524772543955E-2</c:v>
                      </c:pt>
                      <c:pt idx="168">
                        <c:v>8.6013026196271603E-2</c:v>
                      </c:pt>
                      <c:pt idx="169">
                        <c:v>8.5258320703404319E-2</c:v>
                      </c:pt>
                      <c:pt idx="170">
                        <c:v>8.5167603911213141E-2</c:v>
                      </c:pt>
                      <c:pt idx="171">
                        <c:v>8.5350994610664588E-2</c:v>
                      </c:pt>
                      <c:pt idx="172">
                        <c:v>8.5016355082940559E-2</c:v>
                      </c:pt>
                      <c:pt idx="173">
                        <c:v>8.3878997884652612E-2</c:v>
                      </c:pt>
                      <c:pt idx="174">
                        <c:v>8.3542302628261678E-2</c:v>
                      </c:pt>
                      <c:pt idx="175">
                        <c:v>8.3476215089508518E-2</c:v>
                      </c:pt>
                      <c:pt idx="176">
                        <c:v>8.4286450232367652E-2</c:v>
                      </c:pt>
                      <c:pt idx="177">
                        <c:v>8.5496739706306876E-2</c:v>
                      </c:pt>
                      <c:pt idx="178">
                        <c:v>8.4917383544332883E-2</c:v>
                      </c:pt>
                      <c:pt idx="179">
                        <c:v>8.3217427411516387E-2</c:v>
                      </c:pt>
                      <c:pt idx="180">
                        <c:v>8.3264603099697687E-2</c:v>
                      </c:pt>
                      <c:pt idx="181">
                        <c:v>8.3500504314763441E-2</c:v>
                      </c:pt>
                      <c:pt idx="182">
                        <c:v>8.4752534807213425E-2</c:v>
                      </c:pt>
                      <c:pt idx="183">
                        <c:v>8.5219435451885539E-2</c:v>
                      </c:pt>
                      <c:pt idx="184">
                        <c:v>8.5383843597170966E-2</c:v>
                      </c:pt>
                      <c:pt idx="185">
                        <c:v>8.4327114128189121E-2</c:v>
                      </c:pt>
                      <c:pt idx="186">
                        <c:v>8.3554524290773702E-2</c:v>
                      </c:pt>
                      <c:pt idx="187">
                        <c:v>8.480926105527084E-2</c:v>
                      </c:pt>
                      <c:pt idx="188">
                        <c:v>8.4721996566770125E-2</c:v>
                      </c:pt>
                      <c:pt idx="189">
                        <c:v>8.4242560886192905E-2</c:v>
                      </c:pt>
                      <c:pt idx="190">
                        <c:v>8.4231684316485478E-2</c:v>
                      </c:pt>
                      <c:pt idx="191">
                        <c:v>8.4244666033060966E-2</c:v>
                      </c:pt>
                      <c:pt idx="192">
                        <c:v>8.4489477096879068E-2</c:v>
                      </c:pt>
                      <c:pt idx="193">
                        <c:v>8.4702098732339345E-2</c:v>
                      </c:pt>
                      <c:pt idx="194">
                        <c:v>8.4394322751273843E-2</c:v>
                      </c:pt>
                      <c:pt idx="195">
                        <c:v>8.4208010202727404E-2</c:v>
                      </c:pt>
                      <c:pt idx="196">
                        <c:v>8.3929904737385708E-2</c:v>
                      </c:pt>
                      <c:pt idx="197">
                        <c:v>8.4892078635172424E-2</c:v>
                      </c:pt>
                      <c:pt idx="198">
                        <c:v>8.4351619550283322E-2</c:v>
                      </c:pt>
                      <c:pt idx="199">
                        <c:v>8.4093307230526076E-2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0.64603795869251635</c:v>
                      </c:pt>
                      <c:pt idx="1">
                        <c:v>0.64665035387078262</c:v>
                      </c:pt>
                      <c:pt idx="2">
                        <c:v>0.64470722807725478</c:v>
                      </c:pt>
                      <c:pt idx="3">
                        <c:v>0.6411913640117286</c:v>
                      </c:pt>
                      <c:pt idx="4">
                        <c:v>0.63516841311862371</c:v>
                      </c:pt>
                      <c:pt idx="5">
                        <c:v>0.62807251798719188</c:v>
                      </c:pt>
                      <c:pt idx="6">
                        <c:v>0.61980117809597002</c:v>
                      </c:pt>
                      <c:pt idx="7">
                        <c:v>0.6095325169804926</c:v>
                      </c:pt>
                      <c:pt idx="8">
                        <c:v>0.5968384417891881</c:v>
                      </c:pt>
                      <c:pt idx="9">
                        <c:v>0.58237757052805117</c:v>
                      </c:pt>
                      <c:pt idx="10">
                        <c:v>0.56614723951290347</c:v>
                      </c:pt>
                      <c:pt idx="11">
                        <c:v>0.54721873573424051</c:v>
                      </c:pt>
                      <c:pt idx="12">
                        <c:v>0.52811362560642905</c:v>
                      </c:pt>
                      <c:pt idx="13">
                        <c:v>0.50837563186240997</c:v>
                      </c:pt>
                      <c:pt idx="14">
                        <c:v>0.48464872552442267</c:v>
                      </c:pt>
                      <c:pt idx="15">
                        <c:v>0.46049042597159034</c:v>
                      </c:pt>
                      <c:pt idx="16">
                        <c:v>0.43616870854807044</c:v>
                      </c:pt>
                      <c:pt idx="17">
                        <c:v>0.41090008429066893</c:v>
                      </c:pt>
                      <c:pt idx="18">
                        <c:v>0.38494136619382707</c:v>
                      </c:pt>
                      <c:pt idx="19">
                        <c:v>0.35921225692051884</c:v>
                      </c:pt>
                      <c:pt idx="20">
                        <c:v>0.33481209500943665</c:v>
                      </c:pt>
                      <c:pt idx="21">
                        <c:v>0.31081357198180004</c:v>
                      </c:pt>
                      <c:pt idx="22">
                        <c:v>0.28793295406704039</c:v>
                      </c:pt>
                      <c:pt idx="23">
                        <c:v>0.26583514940125447</c:v>
                      </c:pt>
                      <c:pt idx="24">
                        <c:v>0.24303108593939221</c:v>
                      </c:pt>
                      <c:pt idx="25">
                        <c:v>0.22263039110848876</c:v>
                      </c:pt>
                      <c:pt idx="26">
                        <c:v>0.20575303596435415</c:v>
                      </c:pt>
                      <c:pt idx="27">
                        <c:v>0.18859928712545343</c:v>
                      </c:pt>
                      <c:pt idx="28">
                        <c:v>0.17364378727774463</c:v>
                      </c:pt>
                      <c:pt idx="29">
                        <c:v>0.16074677331718365</c:v>
                      </c:pt>
                      <c:pt idx="30">
                        <c:v>0.14751200085618027</c:v>
                      </c:pt>
                      <c:pt idx="31">
                        <c:v>0.13718939869201108</c:v>
                      </c:pt>
                      <c:pt idx="32">
                        <c:v>0.12672425814620311</c:v>
                      </c:pt>
                      <c:pt idx="33">
                        <c:v>0.11789216904426734</c:v>
                      </c:pt>
                      <c:pt idx="34">
                        <c:v>0.11024846871347671</c:v>
                      </c:pt>
                      <c:pt idx="35">
                        <c:v>0.102993369033133</c:v>
                      </c:pt>
                      <c:pt idx="36">
                        <c:v>9.7764638525342978E-2</c:v>
                      </c:pt>
                      <c:pt idx="37">
                        <c:v>9.4666338560953744E-2</c:v>
                      </c:pt>
                      <c:pt idx="38">
                        <c:v>9.0234508725651585E-2</c:v>
                      </c:pt>
                      <c:pt idx="39">
                        <c:v>8.6747396960947548E-2</c:v>
                      </c:pt>
                      <c:pt idx="40">
                        <c:v>8.3605821445428857E-2</c:v>
                      </c:pt>
                      <c:pt idx="41">
                        <c:v>8.0140286952234185E-2</c:v>
                      </c:pt>
                      <c:pt idx="42">
                        <c:v>7.7215402885956214E-2</c:v>
                      </c:pt>
                      <c:pt idx="43">
                        <c:v>7.5469713524985521E-2</c:v>
                      </c:pt>
                      <c:pt idx="44">
                        <c:v>7.4453409710654977E-2</c:v>
                      </c:pt>
                      <c:pt idx="45">
                        <c:v>7.2193905423383956E-2</c:v>
                      </c:pt>
                      <c:pt idx="46">
                        <c:v>7.0877785068988369E-2</c:v>
                      </c:pt>
                      <c:pt idx="47">
                        <c:v>7.1098528344209891E-2</c:v>
                      </c:pt>
                      <c:pt idx="48">
                        <c:v>6.9309157951933598E-2</c:v>
                      </c:pt>
                      <c:pt idx="49">
                        <c:v>6.8053190346926418E-2</c:v>
                      </c:pt>
                      <c:pt idx="50">
                        <c:v>6.7998893958363588E-2</c:v>
                      </c:pt>
                      <c:pt idx="51">
                        <c:v>6.7939823827832049E-2</c:v>
                      </c:pt>
                      <c:pt idx="52">
                        <c:v>6.7222996033581436E-2</c:v>
                      </c:pt>
                      <c:pt idx="53">
                        <c:v>6.7278877205747378E-2</c:v>
                      </c:pt>
                      <c:pt idx="54">
                        <c:v>6.5969552840183146E-2</c:v>
                      </c:pt>
                      <c:pt idx="55">
                        <c:v>6.5641485964495455E-2</c:v>
                      </c:pt>
                      <c:pt idx="56">
                        <c:v>6.5500712330171434E-2</c:v>
                      </c:pt>
                      <c:pt idx="57">
                        <c:v>6.4281837641764927E-2</c:v>
                      </c:pt>
                      <c:pt idx="58">
                        <c:v>6.3388004259481323E-2</c:v>
                      </c:pt>
                      <c:pt idx="59">
                        <c:v>6.3269012694789628E-2</c:v>
                      </c:pt>
                      <c:pt idx="60">
                        <c:v>6.2326057497144163E-2</c:v>
                      </c:pt>
                      <c:pt idx="61">
                        <c:v>6.2333400267796511E-2</c:v>
                      </c:pt>
                      <c:pt idx="62">
                        <c:v>6.3984514627199937E-2</c:v>
                      </c:pt>
                      <c:pt idx="63">
                        <c:v>6.3989138760404005E-2</c:v>
                      </c:pt>
                      <c:pt idx="64">
                        <c:v>6.1499149593947408E-2</c:v>
                      </c:pt>
                      <c:pt idx="65">
                        <c:v>6.0319798008143452E-2</c:v>
                      </c:pt>
                      <c:pt idx="66">
                        <c:v>6.120194837788618E-2</c:v>
                      </c:pt>
                      <c:pt idx="67">
                        <c:v>6.1641170514344437E-2</c:v>
                      </c:pt>
                      <c:pt idx="68">
                        <c:v>6.0333559743776195E-2</c:v>
                      </c:pt>
                      <c:pt idx="69">
                        <c:v>5.9912423445964896E-2</c:v>
                      </c:pt>
                      <c:pt idx="70">
                        <c:v>5.8225271652241638E-2</c:v>
                      </c:pt>
                      <c:pt idx="71">
                        <c:v>5.830863026511806E-2</c:v>
                      </c:pt>
                      <c:pt idx="72">
                        <c:v>5.8508605745846223E-2</c:v>
                      </c:pt>
                      <c:pt idx="73">
                        <c:v>5.8510206766509337E-2</c:v>
                      </c:pt>
                      <c:pt idx="74">
                        <c:v>5.8939278180187994E-2</c:v>
                      </c:pt>
                      <c:pt idx="75">
                        <c:v>5.9410446937319727E-2</c:v>
                      </c:pt>
                      <c:pt idx="76">
                        <c:v>5.9248396838641207E-2</c:v>
                      </c:pt>
                      <c:pt idx="77">
                        <c:v>5.8874246135439443E-2</c:v>
                      </c:pt>
                      <c:pt idx="78">
                        <c:v>5.9260178568938983E-2</c:v>
                      </c:pt>
                      <c:pt idx="79">
                        <c:v>5.8978346725009428E-2</c:v>
                      </c:pt>
                      <c:pt idx="80">
                        <c:v>5.7429614607450059E-2</c:v>
                      </c:pt>
                      <c:pt idx="81">
                        <c:v>5.6545951369763016E-2</c:v>
                      </c:pt>
                      <c:pt idx="82">
                        <c:v>5.7349014897375775E-2</c:v>
                      </c:pt>
                      <c:pt idx="83">
                        <c:v>5.8146891883396605E-2</c:v>
                      </c:pt>
                      <c:pt idx="84">
                        <c:v>5.7273291929685895E-2</c:v>
                      </c:pt>
                      <c:pt idx="85">
                        <c:v>5.9422275536628523E-2</c:v>
                      </c:pt>
                      <c:pt idx="86">
                        <c:v>6.0595611487952381E-2</c:v>
                      </c:pt>
                      <c:pt idx="87">
                        <c:v>5.9924310342934259E-2</c:v>
                      </c:pt>
                      <c:pt idx="88">
                        <c:v>6.0353638565069631E-2</c:v>
                      </c:pt>
                      <c:pt idx="89">
                        <c:v>6.0053053916190022E-2</c:v>
                      </c:pt>
                      <c:pt idx="90">
                        <c:v>5.6526944627520094E-2</c:v>
                      </c:pt>
                      <c:pt idx="91">
                        <c:v>5.7849213065957444E-2</c:v>
                      </c:pt>
                      <c:pt idx="92">
                        <c:v>6.0119016347721543E-2</c:v>
                      </c:pt>
                      <c:pt idx="93">
                        <c:v>6.0319643169901682E-2</c:v>
                      </c:pt>
                      <c:pt idx="94">
                        <c:v>6.0892571124671252E-2</c:v>
                      </c:pt>
                      <c:pt idx="95">
                        <c:v>6.2269234767922482E-2</c:v>
                      </c:pt>
                      <c:pt idx="96">
                        <c:v>6.1986870065969035E-2</c:v>
                      </c:pt>
                      <c:pt idx="97">
                        <c:v>6.1348008600884962E-2</c:v>
                      </c:pt>
                      <c:pt idx="98">
                        <c:v>6.1872801978316697E-2</c:v>
                      </c:pt>
                      <c:pt idx="99">
                        <c:v>6.1980957752727023E-2</c:v>
                      </c:pt>
                      <c:pt idx="100">
                        <c:v>6.1925091866439921E-2</c:v>
                      </c:pt>
                      <c:pt idx="101">
                        <c:v>6.2054678344223971E-2</c:v>
                      </c:pt>
                      <c:pt idx="102">
                        <c:v>6.2423819675382762E-2</c:v>
                      </c:pt>
                      <c:pt idx="103">
                        <c:v>6.1981957660912225E-2</c:v>
                      </c:pt>
                      <c:pt idx="104">
                        <c:v>6.1596038158402686E-2</c:v>
                      </c:pt>
                      <c:pt idx="105">
                        <c:v>6.0369355086808796E-2</c:v>
                      </c:pt>
                      <c:pt idx="106">
                        <c:v>5.8990300985656455E-2</c:v>
                      </c:pt>
                      <c:pt idx="107">
                        <c:v>5.8660037056821587E-2</c:v>
                      </c:pt>
                      <c:pt idx="108">
                        <c:v>5.9339384440730544E-2</c:v>
                      </c:pt>
                      <c:pt idx="109">
                        <c:v>5.9821150603325712E-2</c:v>
                      </c:pt>
                      <c:pt idx="110">
                        <c:v>5.9858280012414278E-2</c:v>
                      </c:pt>
                      <c:pt idx="111">
                        <c:v>5.9113468712837167E-2</c:v>
                      </c:pt>
                      <c:pt idx="112">
                        <c:v>5.8596414549748913E-2</c:v>
                      </c:pt>
                      <c:pt idx="113">
                        <c:v>5.8031707424851892E-2</c:v>
                      </c:pt>
                      <c:pt idx="114">
                        <c:v>5.6412011315935012E-2</c:v>
                      </c:pt>
                      <c:pt idx="115">
                        <c:v>5.7227428001192307E-2</c:v>
                      </c:pt>
                      <c:pt idx="116">
                        <c:v>5.7519305732115708E-2</c:v>
                      </c:pt>
                      <c:pt idx="117">
                        <c:v>5.8018055037287873E-2</c:v>
                      </c:pt>
                      <c:pt idx="118">
                        <c:v>5.7377743684986132E-2</c:v>
                      </c:pt>
                      <c:pt idx="119">
                        <c:v>5.7174128292553292E-2</c:v>
                      </c:pt>
                      <c:pt idx="120">
                        <c:v>5.6332138117542507E-2</c:v>
                      </c:pt>
                      <c:pt idx="121">
                        <c:v>5.629146807755088E-2</c:v>
                      </c:pt>
                      <c:pt idx="122">
                        <c:v>5.5751939703442652E-2</c:v>
                      </c:pt>
                      <c:pt idx="123">
                        <c:v>5.5856930948703587E-2</c:v>
                      </c:pt>
                      <c:pt idx="124">
                        <c:v>5.5679657807500699E-2</c:v>
                      </c:pt>
                      <c:pt idx="125">
                        <c:v>5.5571096327174815E-2</c:v>
                      </c:pt>
                      <c:pt idx="126">
                        <c:v>5.5494538576428436E-2</c:v>
                      </c:pt>
                      <c:pt idx="127">
                        <c:v>5.4701171488576103E-2</c:v>
                      </c:pt>
                      <c:pt idx="128">
                        <c:v>5.51326626644916E-2</c:v>
                      </c:pt>
                      <c:pt idx="129">
                        <c:v>5.5234330703058582E-2</c:v>
                      </c:pt>
                      <c:pt idx="130">
                        <c:v>5.501820531263632E-2</c:v>
                      </c:pt>
                      <c:pt idx="131">
                        <c:v>5.4529046420807734E-2</c:v>
                      </c:pt>
                      <c:pt idx="132">
                        <c:v>5.5058955610977088E-2</c:v>
                      </c:pt>
                      <c:pt idx="133">
                        <c:v>5.5151664491447448E-2</c:v>
                      </c:pt>
                      <c:pt idx="134">
                        <c:v>5.4943941991822738E-2</c:v>
                      </c:pt>
                      <c:pt idx="135">
                        <c:v>5.4956636434412807E-2</c:v>
                      </c:pt>
                      <c:pt idx="136">
                        <c:v>5.4721847814527283E-2</c:v>
                      </c:pt>
                      <c:pt idx="137">
                        <c:v>5.4542342228188156E-2</c:v>
                      </c:pt>
                      <c:pt idx="138">
                        <c:v>5.4334598570553741E-2</c:v>
                      </c:pt>
                      <c:pt idx="139">
                        <c:v>5.3832774128994954E-2</c:v>
                      </c:pt>
                      <c:pt idx="140">
                        <c:v>5.3479115145382256E-2</c:v>
                      </c:pt>
                      <c:pt idx="141">
                        <c:v>5.300923954074771E-2</c:v>
                      </c:pt>
                      <c:pt idx="142">
                        <c:v>5.3025553402331838E-2</c:v>
                      </c:pt>
                      <c:pt idx="143">
                        <c:v>5.344082726292429E-2</c:v>
                      </c:pt>
                      <c:pt idx="144">
                        <c:v>5.3057127860333023E-2</c:v>
                      </c:pt>
                      <c:pt idx="145">
                        <c:v>5.2933803523348602E-2</c:v>
                      </c:pt>
                      <c:pt idx="146">
                        <c:v>5.3218492105297527E-2</c:v>
                      </c:pt>
                      <c:pt idx="147">
                        <c:v>5.2399211469573957E-2</c:v>
                      </c:pt>
                      <c:pt idx="148">
                        <c:v>5.2096750513813891E-2</c:v>
                      </c:pt>
                      <c:pt idx="149">
                        <c:v>5.2715086674981232E-2</c:v>
                      </c:pt>
                      <c:pt idx="150">
                        <c:v>5.2932465220281777E-2</c:v>
                      </c:pt>
                      <c:pt idx="151">
                        <c:v>5.2539851176455259E-2</c:v>
                      </c:pt>
                      <c:pt idx="152">
                        <c:v>5.2397953048244739E-2</c:v>
                      </c:pt>
                      <c:pt idx="153">
                        <c:v>5.210844576776822E-2</c:v>
                      </c:pt>
                      <c:pt idx="154">
                        <c:v>5.2278531493358524E-2</c:v>
                      </c:pt>
                      <c:pt idx="155">
                        <c:v>5.1759085290703458E-2</c:v>
                      </c:pt>
                      <c:pt idx="156">
                        <c:v>5.200520521237674E-2</c:v>
                      </c:pt>
                      <c:pt idx="157">
                        <c:v>5.2308587932907449E-2</c:v>
                      </c:pt>
                      <c:pt idx="158">
                        <c:v>5.1533493384654017E-2</c:v>
                      </c:pt>
                      <c:pt idx="159">
                        <c:v>5.1483512017236013E-2</c:v>
                      </c:pt>
                      <c:pt idx="160">
                        <c:v>5.190961693692011E-2</c:v>
                      </c:pt>
                      <c:pt idx="161">
                        <c:v>5.2084224820888238E-2</c:v>
                      </c:pt>
                      <c:pt idx="162">
                        <c:v>5.2146685451794753E-2</c:v>
                      </c:pt>
                      <c:pt idx="163">
                        <c:v>5.1756741208964466E-2</c:v>
                      </c:pt>
                      <c:pt idx="164">
                        <c:v>5.1948053245778475E-2</c:v>
                      </c:pt>
                      <c:pt idx="165">
                        <c:v>5.1603815149433914E-2</c:v>
                      </c:pt>
                      <c:pt idx="166">
                        <c:v>5.1329846531627199E-2</c:v>
                      </c:pt>
                      <c:pt idx="167">
                        <c:v>5.1242714863526377E-2</c:v>
                      </c:pt>
                      <c:pt idx="168">
                        <c:v>5.1607815717762962E-2</c:v>
                      </c:pt>
                      <c:pt idx="169">
                        <c:v>5.1154992422042592E-2</c:v>
                      </c:pt>
                      <c:pt idx="170">
                        <c:v>5.1100562346727885E-2</c:v>
                      </c:pt>
                      <c:pt idx="171">
                        <c:v>5.1210596766398747E-2</c:v>
                      </c:pt>
                      <c:pt idx="172">
                        <c:v>5.100981304976434E-2</c:v>
                      </c:pt>
                      <c:pt idx="173">
                        <c:v>5.0327398730791562E-2</c:v>
                      </c:pt>
                      <c:pt idx="174">
                        <c:v>5.0125381576957007E-2</c:v>
                      </c:pt>
                      <c:pt idx="175">
                        <c:v>5.0085729053705105E-2</c:v>
                      </c:pt>
                      <c:pt idx="176">
                        <c:v>5.0571870139420591E-2</c:v>
                      </c:pt>
                      <c:pt idx="177">
                        <c:v>5.1298043823784126E-2</c:v>
                      </c:pt>
                      <c:pt idx="178">
                        <c:v>5.0950430126599736E-2</c:v>
                      </c:pt>
                      <c:pt idx="179">
                        <c:v>4.9930456446909827E-2</c:v>
                      </c:pt>
                      <c:pt idx="180">
                        <c:v>4.9958761859818616E-2</c:v>
                      </c:pt>
                      <c:pt idx="181">
                        <c:v>5.0100302588858059E-2</c:v>
                      </c:pt>
                      <c:pt idx="182">
                        <c:v>5.0851520884328059E-2</c:v>
                      </c:pt>
                      <c:pt idx="183">
                        <c:v>5.1131661271131328E-2</c:v>
                      </c:pt>
                      <c:pt idx="184">
                        <c:v>5.1230306158302576E-2</c:v>
                      </c:pt>
                      <c:pt idx="185">
                        <c:v>5.0596268476913467E-2</c:v>
                      </c:pt>
                      <c:pt idx="186">
                        <c:v>5.0132714574464221E-2</c:v>
                      </c:pt>
                      <c:pt idx="187">
                        <c:v>5.08855566331625E-2</c:v>
                      </c:pt>
                      <c:pt idx="188">
                        <c:v>5.083319794006208E-2</c:v>
                      </c:pt>
                      <c:pt idx="189">
                        <c:v>5.0545536531715743E-2</c:v>
                      </c:pt>
                      <c:pt idx="190">
                        <c:v>5.0539010589891291E-2</c:v>
                      </c:pt>
                      <c:pt idx="191">
                        <c:v>5.0546799619836574E-2</c:v>
                      </c:pt>
                      <c:pt idx="192">
                        <c:v>5.0693686258127445E-2</c:v>
                      </c:pt>
                      <c:pt idx="193">
                        <c:v>5.0821259239403602E-2</c:v>
                      </c:pt>
                      <c:pt idx="194">
                        <c:v>5.0636593650764311E-2</c:v>
                      </c:pt>
                      <c:pt idx="195">
                        <c:v>5.0524806121636442E-2</c:v>
                      </c:pt>
                      <c:pt idx="196">
                        <c:v>5.0357942842431419E-2</c:v>
                      </c:pt>
                      <c:pt idx="197">
                        <c:v>5.0935247181103455E-2</c:v>
                      </c:pt>
                      <c:pt idx="198">
                        <c:v>5.0610971730169999E-2</c:v>
                      </c:pt>
                      <c:pt idx="199">
                        <c:v>5.0455984338315642E-2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Aspirin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0.229339205917656</c:v>
                </c:pt>
                <c:pt idx="1">
                  <c:v>0.20454916782760699</c:v>
                </c:pt>
                <c:pt idx="2">
                  <c:v>0.183745605524678</c:v>
                </c:pt>
                <c:pt idx="3">
                  <c:v>0.166641969464735</c:v>
                </c:pt>
                <c:pt idx="4">
                  <c:v>0.15295225414727101</c:v>
                </c:pt>
                <c:pt idx="5">
                  <c:v>0.14350229768157299</c:v>
                </c:pt>
                <c:pt idx="6">
                  <c:v>0.134550455714529</c:v>
                </c:pt>
                <c:pt idx="7">
                  <c:v>0.12909766450466501</c:v>
                </c:pt>
                <c:pt idx="8">
                  <c:v>0.126256725482432</c:v>
                </c:pt>
                <c:pt idx="9">
                  <c:v>0.125289603296935</c:v>
                </c:pt>
                <c:pt idx="10">
                  <c:v>0.12500790014399299</c:v>
                </c:pt>
                <c:pt idx="11">
                  <c:v>0.12578897537629799</c:v>
                </c:pt>
                <c:pt idx="12">
                  <c:v>0.128094671117051</c:v>
                </c:pt>
                <c:pt idx="13">
                  <c:v>0.13205928168681599</c:v>
                </c:pt>
                <c:pt idx="14">
                  <c:v>0.136830082559036</c:v>
                </c:pt>
                <c:pt idx="15">
                  <c:v>0.14321083644118901</c:v>
                </c:pt>
                <c:pt idx="16">
                  <c:v>0.149346310088007</c:v>
                </c:pt>
                <c:pt idx="17">
                  <c:v>0.158132385213577</c:v>
                </c:pt>
                <c:pt idx="18">
                  <c:v>0.16835374321479499</c:v>
                </c:pt>
                <c:pt idx="19">
                  <c:v>0.178605091967802</c:v>
                </c:pt>
                <c:pt idx="20">
                  <c:v>0.19024606091870699</c:v>
                </c:pt>
                <c:pt idx="21">
                  <c:v>0.20366439491949201</c:v>
                </c:pt>
                <c:pt idx="22">
                  <c:v>0.216704724634882</c:v>
                </c:pt>
                <c:pt idx="23">
                  <c:v>0.232149505459602</c:v>
                </c:pt>
                <c:pt idx="24">
                  <c:v>0.24989600624696301</c:v>
                </c:pt>
                <c:pt idx="25">
                  <c:v>0.26818055229822302</c:v>
                </c:pt>
                <c:pt idx="26">
                  <c:v>0.28749246780212401</c:v>
                </c:pt>
                <c:pt idx="27">
                  <c:v>0.30792540315667899</c:v>
                </c:pt>
                <c:pt idx="28">
                  <c:v>0.32976805396693099</c:v>
                </c:pt>
                <c:pt idx="29">
                  <c:v>0.35194246348719399</c:v>
                </c:pt>
                <c:pt idx="30">
                  <c:v>0.37447817821195101</c:v>
                </c:pt>
                <c:pt idx="31">
                  <c:v>0.39683507490185599</c:v>
                </c:pt>
                <c:pt idx="32">
                  <c:v>0.41958379414913699</c:v>
                </c:pt>
                <c:pt idx="33">
                  <c:v>0.44264451879502797</c:v>
                </c:pt>
                <c:pt idx="34">
                  <c:v>0.465134892600717</c:v>
                </c:pt>
                <c:pt idx="35">
                  <c:v>0.48662378370241299</c:v>
                </c:pt>
                <c:pt idx="36">
                  <c:v>0.50877272431537102</c:v>
                </c:pt>
                <c:pt idx="37">
                  <c:v>0.52976473577511296</c:v>
                </c:pt>
                <c:pt idx="38">
                  <c:v>0.54957594428133905</c:v>
                </c:pt>
                <c:pt idx="39">
                  <c:v>0.56931771032422895</c:v>
                </c:pt>
                <c:pt idx="40">
                  <c:v>0.58795544827327595</c:v>
                </c:pt>
                <c:pt idx="41">
                  <c:v>0.60480345044130202</c:v>
                </c:pt>
                <c:pt idx="42">
                  <c:v>0.62089731040801099</c:v>
                </c:pt>
                <c:pt idx="43">
                  <c:v>0.63652732613518503</c:v>
                </c:pt>
                <c:pt idx="44">
                  <c:v>0.65143221492396297</c:v>
                </c:pt>
                <c:pt idx="45">
                  <c:v>0.66310620442912704</c:v>
                </c:pt>
                <c:pt idx="46">
                  <c:v>0.67441298218800905</c:v>
                </c:pt>
                <c:pt idx="47">
                  <c:v>0.68444781308928104</c:v>
                </c:pt>
                <c:pt idx="48">
                  <c:v>0.69195531519314502</c:v>
                </c:pt>
                <c:pt idx="49">
                  <c:v>0.69610397776522903</c:v>
                </c:pt>
                <c:pt idx="50">
                  <c:v>0.69979309506133103</c:v>
                </c:pt>
                <c:pt idx="51">
                  <c:v>0.70045644604780699</c:v>
                </c:pt>
                <c:pt idx="52">
                  <c:v>0.69835163781657195</c:v>
                </c:pt>
                <c:pt idx="53">
                  <c:v>0.69454322785687095</c:v>
                </c:pt>
                <c:pt idx="54">
                  <c:v>0.68801912290269995</c:v>
                </c:pt>
                <c:pt idx="55">
                  <c:v>0.68033279681389702</c:v>
                </c:pt>
                <c:pt idx="56">
                  <c:v>0.67137322026750201</c:v>
                </c:pt>
                <c:pt idx="57">
                  <c:v>0.66025013059846904</c:v>
                </c:pt>
                <c:pt idx="58">
                  <c:v>0.64649981446372895</c:v>
                </c:pt>
                <c:pt idx="59">
                  <c:v>0.63083569175862497</c:v>
                </c:pt>
                <c:pt idx="60">
                  <c:v>0.613254877160754</c:v>
                </c:pt>
                <c:pt idx="61">
                  <c:v>0.59275138186930298</c:v>
                </c:pt>
                <c:pt idx="62">
                  <c:v>0.57205658527424397</c:v>
                </c:pt>
                <c:pt idx="63">
                  <c:v>0.55067624446519503</c:v>
                </c:pt>
                <c:pt idx="64">
                  <c:v>0.52497508403169002</c:v>
                </c:pt>
                <c:pt idx="65">
                  <c:v>0.49880663527720798</c:v>
                </c:pt>
                <c:pt idx="66">
                  <c:v>0.47246117107653102</c:v>
                </c:pt>
                <c:pt idx="67">
                  <c:v>0.44509001038991097</c:v>
                </c:pt>
                <c:pt idx="68">
                  <c:v>0.416971334952359</c:v>
                </c:pt>
                <c:pt idx="69">
                  <c:v>0.38910137349068402</c:v>
                </c:pt>
                <c:pt idx="70">
                  <c:v>0.36267093764089098</c:v>
                </c:pt>
                <c:pt idx="71">
                  <c:v>0.33667556000023502</c:v>
                </c:pt>
                <c:pt idx="72">
                  <c:v>0.31189110544606202</c:v>
                </c:pt>
                <c:pt idx="73">
                  <c:v>0.287954599992996</c:v>
                </c:pt>
                <c:pt idx="74">
                  <c:v>0.26325306978841101</c:v>
                </c:pt>
                <c:pt idx="75">
                  <c:v>0.2411548862606</c:v>
                </c:pt>
                <c:pt idx="76">
                  <c:v>0.222873210340711</c:v>
                </c:pt>
                <c:pt idx="77">
                  <c:v>0.20429214272639701</c:v>
                </c:pt>
                <c:pt idx="78">
                  <c:v>0.18809223467796199</c:v>
                </c:pt>
                <c:pt idx="79">
                  <c:v>0.17412209376739399</c:v>
                </c:pt>
                <c:pt idx="80">
                  <c:v>0.159786090351028</c:v>
                </c:pt>
                <c:pt idx="81">
                  <c:v>0.14860457133909499</c:v>
                </c:pt>
                <c:pt idx="82">
                  <c:v>0.13726865369793301</c:v>
                </c:pt>
                <c:pt idx="83">
                  <c:v>0.127701669459097</c:v>
                </c:pt>
                <c:pt idx="84">
                  <c:v>0.119421956726689</c:v>
                </c:pt>
                <c:pt idx="85">
                  <c:v>0.11156317909300099</c:v>
                </c:pt>
                <c:pt idx="86">
                  <c:v>0.10589937953439101</c:v>
                </c:pt>
                <c:pt idx="87">
                  <c:v>0.10254327809741599</c:v>
                </c:pt>
                <c:pt idx="88">
                  <c:v>9.7742687241256496E-2</c:v>
                </c:pt>
                <c:pt idx="89">
                  <c:v>9.3965421986462905E-2</c:v>
                </c:pt>
                <c:pt idx="90">
                  <c:v>9.0562444152431198E-2</c:v>
                </c:pt>
                <c:pt idx="91">
                  <c:v>8.6808551557725697E-2</c:v>
                </c:pt>
                <c:pt idx="92">
                  <c:v>8.3640295504198006E-2</c:v>
                </c:pt>
                <c:pt idx="93">
                  <c:v>8.1749351876981902E-2</c:v>
                </c:pt>
                <c:pt idx="94">
                  <c:v>8.0648484068544801E-2</c:v>
                </c:pt>
                <c:pt idx="95">
                  <c:v>7.8200972312898395E-2</c:v>
                </c:pt>
                <c:pt idx="96">
                  <c:v>7.6775341010769202E-2</c:v>
                </c:pt>
                <c:pt idx="97">
                  <c:v>7.7014451759143607E-2</c:v>
                </c:pt>
                <c:pt idx="98">
                  <c:v>7.5076192515745002E-2</c:v>
                </c:pt>
                <c:pt idx="99">
                  <c:v>7.37157191166532E-2</c:v>
                </c:pt>
                <c:pt idx="100">
                  <c:v>7.3656904866976694E-2</c:v>
                </c:pt>
                <c:pt idx="101">
                  <c:v>7.3592919664692294E-2</c:v>
                </c:pt>
                <c:pt idx="102">
                  <c:v>7.2816446496180895E-2</c:v>
                </c:pt>
                <c:pt idx="103">
                  <c:v>7.2876977395177595E-2</c:v>
                </c:pt>
                <c:pt idx="104">
                  <c:v>7.1458707558414797E-2</c:v>
                </c:pt>
                <c:pt idx="105">
                  <c:v>7.1103343092231999E-2</c:v>
                </c:pt>
                <c:pt idx="106">
                  <c:v>7.0950856050346706E-2</c:v>
                </c:pt>
                <c:pt idx="107">
                  <c:v>6.9630561972862201E-2</c:v>
                </c:pt>
                <c:pt idx="108">
                  <c:v>6.8662355042230297E-2</c:v>
                </c:pt>
                <c:pt idx="109">
                  <c:v>6.8533462499274597E-2</c:v>
                </c:pt>
                <c:pt idx="110">
                  <c:v>6.7512046454929503E-2</c:v>
                </c:pt>
                <c:pt idx="111">
                  <c:v>6.7520000198408495E-2</c:v>
                </c:pt>
                <c:pt idx="112">
                  <c:v>6.9308499484434294E-2</c:v>
                </c:pt>
                <c:pt idx="113">
                  <c:v>6.9313508379721805E-2</c:v>
                </c:pt>
                <c:pt idx="114">
                  <c:v>6.6616333698236593E-2</c:v>
                </c:pt>
                <c:pt idx="115">
                  <c:v>6.5338851337810699E-2</c:v>
                </c:pt>
                <c:pt idx="116">
                  <c:v>6.6294403142848804E-2</c:v>
                </c:pt>
                <c:pt idx="117">
                  <c:v>6.6770171809621304E-2</c:v>
                </c:pt>
                <c:pt idx="118">
                  <c:v>6.5353758151632205E-2</c:v>
                </c:pt>
                <c:pt idx="119">
                  <c:v>6.4897580199047997E-2</c:v>
                </c:pt>
                <c:pt idx="120">
                  <c:v>6.3070044897628005E-2</c:v>
                </c:pt>
                <c:pt idx="121">
                  <c:v>6.3160339563630097E-2</c:v>
                </c:pt>
                <c:pt idx="122">
                  <c:v>6.3376954483407202E-2</c:v>
                </c:pt>
                <c:pt idx="123">
                  <c:v>6.3378688720830897E-2</c:v>
                </c:pt>
                <c:pt idx="124">
                  <c:v>6.3843462049612096E-2</c:v>
                </c:pt>
                <c:pt idx="125">
                  <c:v>6.43538355321807E-2</c:v>
                </c:pt>
                <c:pt idx="126">
                  <c:v>6.4178301666742293E-2</c:v>
                </c:pt>
                <c:pt idx="127">
                  <c:v>6.3773018857752495E-2</c:v>
                </c:pt>
                <c:pt idx="128">
                  <c:v>6.4191063724140504E-2</c:v>
                </c:pt>
                <c:pt idx="129">
                  <c:v>6.3885781386320201E-2</c:v>
                </c:pt>
                <c:pt idx="130">
                  <c:v>6.2208183301896203E-2</c:v>
                </c:pt>
                <c:pt idx="131">
                  <c:v>6.1250992747111398E-2</c:v>
                </c:pt>
                <c:pt idx="132">
                  <c:v>6.2120877099814703E-2</c:v>
                </c:pt>
                <c:pt idx="133">
                  <c:v>6.2985143352305095E-2</c:v>
                </c:pt>
                <c:pt idx="134">
                  <c:v>6.2038853421153201E-2</c:v>
                </c:pt>
                <c:pt idx="135">
                  <c:v>6.4366648358438305E-2</c:v>
                </c:pt>
                <c:pt idx="136">
                  <c:v>6.5637614539102704E-2</c:v>
                </c:pt>
                <c:pt idx="137">
                  <c:v>6.4910456173762704E-2</c:v>
                </c:pt>
                <c:pt idx="138">
                  <c:v>6.5375507679363606E-2</c:v>
                </c:pt>
                <c:pt idx="139">
                  <c:v>6.5049912164522494E-2</c:v>
                </c:pt>
                <c:pt idx="140">
                  <c:v>6.1230404503336798E-2</c:v>
                </c:pt>
                <c:pt idx="141">
                  <c:v>6.2662695455572306E-2</c:v>
                </c:pt>
                <c:pt idx="142">
                  <c:v>6.5121363158226697E-2</c:v>
                </c:pt>
                <c:pt idx="143">
                  <c:v>6.5338683615882007E-2</c:v>
                </c:pt>
                <c:pt idx="144">
                  <c:v>6.5959283413960096E-2</c:v>
                </c:pt>
                <c:pt idx="145">
                  <c:v>6.7450495654366102E-2</c:v>
                </c:pt>
                <c:pt idx="146">
                  <c:v>6.7144636120793202E-2</c:v>
                </c:pt>
                <c:pt idx="147">
                  <c:v>6.64526166566871E-2</c:v>
                </c:pt>
                <c:pt idx="148">
                  <c:v>6.7021076724581394E-2</c:v>
                </c:pt>
                <c:pt idx="149">
                  <c:v>6.7138231859361006E-2</c:v>
                </c:pt>
                <c:pt idx="150">
                  <c:v>6.7077717518141303E-2</c:v>
                </c:pt>
                <c:pt idx="151">
                  <c:v>6.7218086549320405E-2</c:v>
                </c:pt>
                <c:pt idx="152">
                  <c:v>6.7617943169463096E-2</c:v>
                </c:pt>
                <c:pt idx="153">
                  <c:v>6.7139314967302702E-2</c:v>
                </c:pt>
                <c:pt idx="154">
                  <c:v>6.67212841078587E-2</c:v>
                </c:pt>
                <c:pt idx="155">
                  <c:v>6.5392531931953504E-2</c:v>
                </c:pt>
                <c:pt idx="156">
                  <c:v>6.38987303298688E-2</c:v>
                </c:pt>
                <c:pt idx="157">
                  <c:v>6.3540985999467198E-2</c:v>
                </c:pt>
                <c:pt idx="158">
                  <c:v>6.4276860110285106E-2</c:v>
                </c:pt>
                <c:pt idx="159">
                  <c:v>6.4798712780831894E-2</c:v>
                </c:pt>
                <c:pt idx="160">
                  <c:v>6.4838931631371999E-2</c:v>
                </c:pt>
                <c:pt idx="161">
                  <c:v>6.4032146522920205E-2</c:v>
                </c:pt>
                <c:pt idx="162">
                  <c:v>6.3472069629243302E-2</c:v>
                </c:pt>
                <c:pt idx="163">
                  <c:v>6.2860374694885798E-2</c:v>
                </c:pt>
                <c:pt idx="164">
                  <c:v>6.1105907890161702E-2</c:v>
                </c:pt>
                <c:pt idx="165">
                  <c:v>6.1989173274591601E-2</c:v>
                </c:pt>
                <c:pt idx="166">
                  <c:v>6.2305337391504699E-2</c:v>
                </c:pt>
                <c:pt idx="167">
                  <c:v>6.2845586327701097E-2</c:v>
                </c:pt>
                <c:pt idx="168">
                  <c:v>6.21519963350372E-2</c:v>
                </c:pt>
                <c:pt idx="169">
                  <c:v>6.1931438635980197E-2</c:v>
                </c:pt>
                <c:pt idx="170">
                  <c:v>6.1019388650907301E-2</c:v>
                </c:pt>
                <c:pt idx="171">
                  <c:v>6.09753345627859E-2</c:v>
                </c:pt>
                <c:pt idx="172">
                  <c:v>6.0390913437509103E-2</c:v>
                </c:pt>
                <c:pt idx="173">
                  <c:v>6.05046407309087E-2</c:v>
                </c:pt>
                <c:pt idx="174">
                  <c:v>6.0312617153215703E-2</c:v>
                </c:pt>
                <c:pt idx="175">
                  <c:v>6.0195022554787703E-2</c:v>
                </c:pt>
                <c:pt idx="176">
                  <c:v>6.0112094632945201E-2</c:v>
                </c:pt>
                <c:pt idx="177">
                  <c:v>5.9252713535506901E-2</c:v>
                </c:pt>
                <c:pt idx="178">
                  <c:v>5.9720107968640003E-2</c:v>
                </c:pt>
                <c:pt idx="179">
                  <c:v>5.9830235539969703E-2</c:v>
                </c:pt>
                <c:pt idx="180">
                  <c:v>5.9596126918564502E-2</c:v>
                </c:pt>
                <c:pt idx="181">
                  <c:v>5.90662663890342E-2</c:v>
                </c:pt>
                <c:pt idx="182">
                  <c:v>5.9640267943123298E-2</c:v>
                </c:pt>
                <c:pt idx="183">
                  <c:v>5.9740690888139297E-2</c:v>
                </c:pt>
                <c:pt idx="184">
                  <c:v>5.9515684340195198E-2</c:v>
                </c:pt>
                <c:pt idx="185">
                  <c:v>5.9529435054299001E-2</c:v>
                </c:pt>
                <c:pt idx="186">
                  <c:v>5.9275110284702802E-2</c:v>
                </c:pt>
                <c:pt idx="187">
                  <c:v>5.9080668505926699E-2</c:v>
                </c:pt>
                <c:pt idx="188">
                  <c:v>5.8855639039469998E-2</c:v>
                </c:pt>
                <c:pt idx="189">
                  <c:v>5.8312059092795403E-2</c:v>
                </c:pt>
                <c:pt idx="190">
                  <c:v>5.7928973066024701E-2</c:v>
                </c:pt>
                <c:pt idx="191">
                  <c:v>5.7420000335805403E-2</c:v>
                </c:pt>
                <c:pt idx="192">
                  <c:v>5.7437671631333398E-2</c:v>
                </c:pt>
                <c:pt idx="193">
                  <c:v>5.7887499348562597E-2</c:v>
                </c:pt>
                <c:pt idx="194">
                  <c:v>5.7471873317770303E-2</c:v>
                </c:pt>
                <c:pt idx="195">
                  <c:v>5.73382874838212E-2</c:v>
                </c:pt>
                <c:pt idx="196">
                  <c:v>5.7646664261392998E-2</c:v>
                </c:pt>
                <c:pt idx="197">
                  <c:v>5.67592134172396E-2</c:v>
                </c:pt>
                <c:pt idx="198">
                  <c:v>5.6431585472908101E-2</c:v>
                </c:pt>
                <c:pt idx="199">
                  <c:v>5.7101371776003003E-2</c:v>
                </c:pt>
                <c:pt idx="200">
                  <c:v>5.73368378240409E-2</c:v>
                </c:pt>
                <c:pt idx="201">
                  <c:v>5.69115553879284E-2</c:v>
                </c:pt>
                <c:pt idx="202">
                  <c:v>5.6757850285948298E-2</c:v>
                </c:pt>
                <c:pt idx="203">
                  <c:v>5.64442538584915E-2</c:v>
                </c:pt>
                <c:pt idx="204">
                  <c:v>5.6628491974433599E-2</c:v>
                </c:pt>
                <c:pt idx="205">
                  <c:v>5.6065824005806002E-2</c:v>
                </c:pt>
                <c:pt idx="206">
                  <c:v>5.6332422925306901E-2</c:v>
                </c:pt>
                <c:pt idx="207">
                  <c:v>5.6661049332055499E-2</c:v>
                </c:pt>
                <c:pt idx="208">
                  <c:v>5.58214611846575E-2</c:v>
                </c:pt>
                <c:pt idx="209">
                  <c:v>5.5767320997799699E-2</c:v>
                </c:pt>
                <c:pt idx="210">
                  <c:v>5.6228880998345297E-2</c:v>
                </c:pt>
                <c:pt idx="211">
                  <c:v>5.6418017549688899E-2</c:v>
                </c:pt>
                <c:pt idx="212">
                  <c:v>5.6485675367056197E-2</c:v>
                </c:pt>
                <c:pt idx="213">
                  <c:v>5.6063284879129101E-2</c:v>
                </c:pt>
                <c:pt idx="214">
                  <c:v>5.62705154923821E-2</c:v>
                </c:pt>
                <c:pt idx="215">
                  <c:v>5.5897634240378698E-2</c:v>
                </c:pt>
                <c:pt idx="216">
                  <c:v>5.5600869407252403E-2</c:v>
                </c:pt>
                <c:pt idx="217">
                  <c:v>5.5506487739925101E-2</c:v>
                </c:pt>
                <c:pt idx="218">
                  <c:v>5.5901967685581602E-2</c:v>
                </c:pt>
                <c:pt idx="219">
                  <c:v>5.54114661424999E-2</c:v>
                </c:pt>
                <c:pt idx="220">
                  <c:v>5.5352507082345001E-2</c:v>
                </c:pt>
                <c:pt idx="221">
                  <c:v>5.5471697179565599E-2</c:v>
                </c:pt>
                <c:pt idx="222">
                  <c:v>5.5254206772676999E-2</c:v>
                </c:pt>
                <c:pt idx="223">
                  <c:v>5.45150105351144E-2</c:v>
                </c:pt>
                <c:pt idx="224">
                  <c:v>5.42961840599279E-2</c:v>
                </c:pt>
                <c:pt idx="225">
                  <c:v>5.4253232153464698E-2</c:v>
                </c:pt>
                <c:pt idx="226">
                  <c:v>5.4779823773093102E-2</c:v>
                </c:pt>
                <c:pt idx="227">
                  <c:v>5.55664204788986E-2</c:v>
                </c:pt>
                <c:pt idx="228">
                  <c:v>5.5189882751098998E-2</c:v>
                </c:pt>
                <c:pt idx="229">
                  <c:v>5.4085039717361699E-2</c:v>
                </c:pt>
                <c:pt idx="230">
                  <c:v>5.4115700349976099E-2</c:v>
                </c:pt>
                <c:pt idx="231">
                  <c:v>5.4269018314530702E-2</c:v>
                </c:pt>
                <c:pt idx="232">
                  <c:v>5.5082743528320897E-2</c:v>
                </c:pt>
                <c:pt idx="233">
                  <c:v>5.5386193667271703E-2</c:v>
                </c:pt>
                <c:pt idx="234">
                  <c:v>5.5493046538649803E-2</c:v>
                </c:pt>
                <c:pt idx="235">
                  <c:v>5.48062522327196E-2</c:v>
                </c:pt>
                <c:pt idx="236">
                  <c:v>5.4304127217063798E-2</c:v>
                </c:pt>
                <c:pt idx="237">
                  <c:v>5.5119611303192498E-2</c:v>
                </c:pt>
                <c:pt idx="238">
                  <c:v>5.5062895979572403E-2</c:v>
                </c:pt>
                <c:pt idx="239">
                  <c:v>5.4751299014459402E-2</c:v>
                </c:pt>
                <c:pt idx="240">
                  <c:v>5.4744230066008197E-2</c:v>
                </c:pt>
                <c:pt idx="241">
                  <c:v>5.4752667200853901E-2</c:v>
                </c:pt>
                <c:pt idx="242">
                  <c:v>5.4911775893848901E-2</c:v>
                </c:pt>
                <c:pt idx="243">
                  <c:v>5.5049963890718499E-2</c:v>
                </c:pt>
                <c:pt idx="244">
                  <c:v>5.4849932759286603E-2</c:v>
                </c:pt>
                <c:pt idx="245">
                  <c:v>5.4728843680935897E-2</c:v>
                </c:pt>
                <c:pt idx="246">
                  <c:v>5.4548096142752099E-2</c:v>
                </c:pt>
                <c:pt idx="247">
                  <c:v>5.5173436472241801E-2</c:v>
                </c:pt>
                <c:pt idx="248">
                  <c:v>5.48221789053948E-2</c:v>
                </c:pt>
                <c:pt idx="249">
                  <c:v>5.4654295416225303E-2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0.70045644604780699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0.28667400739707</c:v>
                </c:pt>
                <c:pt idx="1">
                  <c:v>0.25568645978450871</c:v>
                </c:pt>
                <c:pt idx="2">
                  <c:v>0.2296820069058475</c:v>
                </c:pt>
                <c:pt idx="3">
                  <c:v>0.20830246183091874</c:v>
                </c:pt>
                <c:pt idx="4">
                  <c:v>0.19119031768408876</c:v>
                </c:pt>
                <c:pt idx="5">
                  <c:v>0.17937787210196623</c:v>
                </c:pt>
                <c:pt idx="6">
                  <c:v>0.16818806964316124</c:v>
                </c:pt>
                <c:pt idx="7">
                  <c:v>0.16137208063083125</c:v>
                </c:pt>
                <c:pt idx="8">
                  <c:v>0.15782090685304001</c:v>
                </c:pt>
                <c:pt idx="9">
                  <c:v>0.15661200412116877</c:v>
                </c:pt>
                <c:pt idx="10">
                  <c:v>0.15625987517999124</c:v>
                </c:pt>
                <c:pt idx="11">
                  <c:v>0.15723621922037248</c:v>
                </c:pt>
                <c:pt idx="12">
                  <c:v>0.16011833889631374</c:v>
                </c:pt>
                <c:pt idx="13">
                  <c:v>0.16507410210852</c:v>
                </c:pt>
                <c:pt idx="14">
                  <c:v>0.17103760319879502</c:v>
                </c:pt>
                <c:pt idx="15">
                  <c:v>0.17901354555148627</c:v>
                </c:pt>
                <c:pt idx="16">
                  <c:v>0.18668288761000876</c:v>
                </c:pt>
                <c:pt idx="17">
                  <c:v>0.19766548151697125</c:v>
                </c:pt>
                <c:pt idx="18">
                  <c:v>0.21044217901849374</c:v>
                </c:pt>
                <c:pt idx="19">
                  <c:v>0.22325636495975248</c:v>
                </c:pt>
                <c:pt idx="20">
                  <c:v>0.23780757614838374</c:v>
                </c:pt>
                <c:pt idx="21">
                  <c:v>0.25458049364936503</c:v>
                </c:pt>
                <c:pt idx="22">
                  <c:v>0.27088090579360247</c:v>
                </c:pt>
                <c:pt idx="23">
                  <c:v>0.29018688182450247</c:v>
                </c:pt>
                <c:pt idx="24">
                  <c:v>0.31237000780870378</c:v>
                </c:pt>
                <c:pt idx="25">
                  <c:v>0.33522569037277877</c:v>
                </c:pt>
                <c:pt idx="26">
                  <c:v>0.35936558475265501</c:v>
                </c:pt>
                <c:pt idx="27">
                  <c:v>0.38490675394584872</c:v>
                </c:pt>
                <c:pt idx="28">
                  <c:v>0.41221006745866373</c:v>
                </c:pt>
                <c:pt idx="29">
                  <c:v>0.43992807935899247</c:v>
                </c:pt>
                <c:pt idx="30">
                  <c:v>0.46809772276493877</c:v>
                </c:pt>
                <c:pt idx="31">
                  <c:v>0.49604384362732001</c:v>
                </c:pt>
                <c:pt idx="32">
                  <c:v>0.52447974268642128</c:v>
                </c:pt>
                <c:pt idx="33">
                  <c:v>0.55330564849378494</c:v>
                </c:pt>
                <c:pt idx="34">
                  <c:v>0.58141861575089626</c:v>
                </c:pt>
                <c:pt idx="35">
                  <c:v>0.60827972962801624</c:v>
                </c:pt>
                <c:pt idx="36">
                  <c:v>0.63596590539421372</c:v>
                </c:pt>
                <c:pt idx="37">
                  <c:v>0.6622059197188912</c:v>
                </c:pt>
                <c:pt idx="38">
                  <c:v>0.68696993035167386</c:v>
                </c:pt>
                <c:pt idx="39">
                  <c:v>0.71164713790528622</c:v>
                </c:pt>
                <c:pt idx="40">
                  <c:v>0.73494431034159491</c:v>
                </c:pt>
                <c:pt idx="41">
                  <c:v>0.75600431305162752</c:v>
                </c:pt>
                <c:pt idx="42">
                  <c:v>0.77612163801001377</c:v>
                </c:pt>
                <c:pt idx="43">
                  <c:v>0.79565915766898132</c:v>
                </c:pt>
                <c:pt idx="44">
                  <c:v>0.81429026865495369</c:v>
                </c:pt>
                <c:pt idx="45">
                  <c:v>0.82888275553640878</c:v>
                </c:pt>
                <c:pt idx="46">
                  <c:v>0.84301622773501128</c:v>
                </c:pt>
                <c:pt idx="47">
                  <c:v>0.85555976636160125</c:v>
                </c:pt>
                <c:pt idx="48">
                  <c:v>0.86494414399143127</c:v>
                </c:pt>
                <c:pt idx="49">
                  <c:v>0.87012997220653632</c:v>
                </c:pt>
                <c:pt idx="50">
                  <c:v>0.87474136882666376</c:v>
                </c:pt>
                <c:pt idx="51">
                  <c:v>0.87557055755975877</c:v>
                </c:pt>
                <c:pt idx="52">
                  <c:v>0.87293954727071488</c:v>
                </c:pt>
                <c:pt idx="53">
                  <c:v>0.86817903482108871</c:v>
                </c:pt>
                <c:pt idx="54">
                  <c:v>0.860023903628375</c:v>
                </c:pt>
                <c:pt idx="55">
                  <c:v>0.85041599601737128</c:v>
                </c:pt>
                <c:pt idx="56">
                  <c:v>0.83921652533437752</c:v>
                </c:pt>
                <c:pt idx="57">
                  <c:v>0.82531266324808628</c:v>
                </c:pt>
                <c:pt idx="58">
                  <c:v>0.80812476807966116</c:v>
                </c:pt>
                <c:pt idx="59">
                  <c:v>0.78854461469828119</c:v>
                </c:pt>
                <c:pt idx="60">
                  <c:v>0.76656859645094255</c:v>
                </c:pt>
                <c:pt idx="61">
                  <c:v>0.74093922733662876</c:v>
                </c:pt>
                <c:pt idx="62">
                  <c:v>0.71507073159280499</c:v>
                </c:pt>
                <c:pt idx="63">
                  <c:v>0.68834530558149376</c:v>
                </c:pt>
                <c:pt idx="64">
                  <c:v>0.65621885503961253</c:v>
                </c:pt>
                <c:pt idx="65">
                  <c:v>0.62350829409650999</c:v>
                </c:pt>
                <c:pt idx="66">
                  <c:v>0.59057646384566376</c:v>
                </c:pt>
                <c:pt idx="67">
                  <c:v>0.5563625129873887</c:v>
                </c:pt>
                <c:pt idx="68">
                  <c:v>0.52121416869044879</c:v>
                </c:pt>
                <c:pt idx="69">
                  <c:v>0.48637671686335504</c:v>
                </c:pt>
                <c:pt idx="70">
                  <c:v>0.45333867205111372</c:v>
                </c:pt>
                <c:pt idx="71">
                  <c:v>0.4208444500002938</c:v>
                </c:pt>
                <c:pt idx="72">
                  <c:v>0.38986388180757753</c:v>
                </c:pt>
                <c:pt idx="73">
                  <c:v>0.359943249991245</c:v>
                </c:pt>
                <c:pt idx="74">
                  <c:v>0.32906633723551376</c:v>
                </c:pt>
                <c:pt idx="75">
                  <c:v>0.30144360782574997</c:v>
                </c:pt>
                <c:pt idx="76">
                  <c:v>0.27859151292588874</c:v>
                </c:pt>
                <c:pt idx="77">
                  <c:v>0.25536517840799627</c:v>
                </c:pt>
                <c:pt idx="78">
                  <c:v>0.23511529334745249</c:v>
                </c:pt>
                <c:pt idx="79">
                  <c:v>0.21765261720924248</c:v>
                </c:pt>
                <c:pt idx="80">
                  <c:v>0.199732612938785</c:v>
                </c:pt>
                <c:pt idx="81">
                  <c:v>0.18575571417386874</c:v>
                </c:pt>
                <c:pt idx="82">
                  <c:v>0.17158581712241627</c:v>
                </c:pt>
                <c:pt idx="83">
                  <c:v>0.15962708682387125</c:v>
                </c:pt>
                <c:pt idx="84">
                  <c:v>0.14927744590836126</c:v>
                </c:pt>
                <c:pt idx="85">
                  <c:v>0.13945397386625125</c:v>
                </c:pt>
                <c:pt idx="86">
                  <c:v>0.13237422441798877</c:v>
                </c:pt>
                <c:pt idx="87">
                  <c:v>0.12817909762176999</c:v>
                </c:pt>
                <c:pt idx="88">
                  <c:v>0.12217835905157062</c:v>
                </c:pt>
                <c:pt idx="89">
                  <c:v>0.11745677748307863</c:v>
                </c:pt>
                <c:pt idx="90">
                  <c:v>0.113203055190539</c:v>
                </c:pt>
                <c:pt idx="91">
                  <c:v>0.10851068944715712</c:v>
                </c:pt>
                <c:pt idx="92">
                  <c:v>0.1045503693802475</c:v>
                </c:pt>
                <c:pt idx="93">
                  <c:v>0.10218668984622738</c:v>
                </c:pt>
                <c:pt idx="94">
                  <c:v>0.100810605085681</c:v>
                </c:pt>
                <c:pt idx="95">
                  <c:v>9.7751215391122998E-2</c:v>
                </c:pt>
                <c:pt idx="96">
                  <c:v>9.5969176263461506E-2</c:v>
                </c:pt>
                <c:pt idx="97">
                  <c:v>9.6268064698929512E-2</c:v>
                </c:pt>
                <c:pt idx="98">
                  <c:v>9.3845240644681249E-2</c:v>
                </c:pt>
                <c:pt idx="99">
                  <c:v>9.21446488958165E-2</c:v>
                </c:pt>
                <c:pt idx="100">
                  <c:v>9.2071131083720864E-2</c:v>
                </c:pt>
                <c:pt idx="101">
                  <c:v>9.1991149580865364E-2</c:v>
                </c:pt>
                <c:pt idx="102">
                  <c:v>9.1020558120226122E-2</c:v>
                </c:pt>
                <c:pt idx="103">
                  <c:v>9.1096221743972E-2</c:v>
                </c:pt>
                <c:pt idx="104">
                  <c:v>8.9323384448018489E-2</c:v>
                </c:pt>
                <c:pt idx="105">
                  <c:v>8.8879178865289996E-2</c:v>
                </c:pt>
                <c:pt idx="106">
                  <c:v>8.8688570062933375E-2</c:v>
                </c:pt>
                <c:pt idx="107">
                  <c:v>8.7038202466077755E-2</c:v>
                </c:pt>
                <c:pt idx="108">
                  <c:v>8.5827943802787868E-2</c:v>
                </c:pt>
                <c:pt idx="109">
                  <c:v>8.566682812409325E-2</c:v>
                </c:pt>
                <c:pt idx="110">
                  <c:v>8.4390058068661872E-2</c:v>
                </c:pt>
                <c:pt idx="111">
                  <c:v>8.4400000248010615E-2</c:v>
                </c:pt>
                <c:pt idx="112">
                  <c:v>8.6635624355542867E-2</c:v>
                </c:pt>
                <c:pt idx="113">
                  <c:v>8.6641885474652264E-2</c:v>
                </c:pt>
                <c:pt idx="114">
                  <c:v>8.3270417122795745E-2</c:v>
                </c:pt>
                <c:pt idx="115">
                  <c:v>8.1673564172263374E-2</c:v>
                </c:pt>
                <c:pt idx="116">
                  <c:v>8.2868003928561002E-2</c:v>
                </c:pt>
                <c:pt idx="117">
                  <c:v>8.346271476202663E-2</c:v>
                </c:pt>
                <c:pt idx="118">
                  <c:v>8.1692197689540252E-2</c:v>
                </c:pt>
                <c:pt idx="119">
                  <c:v>8.1121975248809999E-2</c:v>
                </c:pt>
                <c:pt idx="120">
                  <c:v>7.883755612203501E-2</c:v>
                </c:pt>
                <c:pt idx="121">
                  <c:v>7.8950424454537621E-2</c:v>
                </c:pt>
                <c:pt idx="122">
                  <c:v>7.9221193104259E-2</c:v>
                </c:pt>
                <c:pt idx="123">
                  <c:v>7.9223360901038625E-2</c:v>
                </c:pt>
                <c:pt idx="124">
                  <c:v>7.9804327562015123E-2</c:v>
                </c:pt>
                <c:pt idx="125">
                  <c:v>8.0442294415225879E-2</c:v>
                </c:pt>
                <c:pt idx="126">
                  <c:v>8.0222877083427874E-2</c:v>
                </c:pt>
                <c:pt idx="127">
                  <c:v>7.9716273572190618E-2</c:v>
                </c:pt>
                <c:pt idx="128">
                  <c:v>8.0238829655175634E-2</c:v>
                </c:pt>
                <c:pt idx="129">
                  <c:v>7.9857226732900244E-2</c:v>
                </c:pt>
                <c:pt idx="130">
                  <c:v>7.7760229127370253E-2</c:v>
                </c:pt>
                <c:pt idx="131">
                  <c:v>7.6563740933889249E-2</c:v>
                </c:pt>
                <c:pt idx="132">
                  <c:v>7.7651096374768386E-2</c:v>
                </c:pt>
                <c:pt idx="133">
                  <c:v>7.8731429190381369E-2</c:v>
                </c:pt>
                <c:pt idx="134">
                  <c:v>7.7548566776441508E-2</c:v>
                </c:pt>
                <c:pt idx="135">
                  <c:v>8.0458310448047882E-2</c:v>
                </c:pt>
                <c:pt idx="136">
                  <c:v>8.2047018173878383E-2</c:v>
                </c:pt>
                <c:pt idx="137">
                  <c:v>8.1138070217203373E-2</c:v>
                </c:pt>
                <c:pt idx="138">
                  <c:v>8.1719384599204511E-2</c:v>
                </c:pt>
                <c:pt idx="139">
                  <c:v>8.1312390205653118E-2</c:v>
                </c:pt>
                <c:pt idx="140">
                  <c:v>7.6538005629170999E-2</c:v>
                </c:pt>
                <c:pt idx="141">
                  <c:v>7.832836931946538E-2</c:v>
                </c:pt>
                <c:pt idx="142">
                  <c:v>8.1401703947783371E-2</c:v>
                </c:pt>
                <c:pt idx="143">
                  <c:v>8.1673354519852512E-2</c:v>
                </c:pt>
                <c:pt idx="144">
                  <c:v>8.2449104267450113E-2</c:v>
                </c:pt>
                <c:pt idx="145">
                  <c:v>8.4313119567957631E-2</c:v>
                </c:pt>
                <c:pt idx="146">
                  <c:v>8.39307951509915E-2</c:v>
                </c:pt>
                <c:pt idx="147">
                  <c:v>8.3065770820858878E-2</c:v>
                </c:pt>
                <c:pt idx="148">
                  <c:v>8.3776345905726746E-2</c:v>
                </c:pt>
                <c:pt idx="149">
                  <c:v>8.392278982420126E-2</c:v>
                </c:pt>
                <c:pt idx="150">
                  <c:v>8.3847146897676625E-2</c:v>
                </c:pt>
                <c:pt idx="151">
                  <c:v>8.4022608186650499E-2</c:v>
                </c:pt>
                <c:pt idx="152">
                  <c:v>8.4522428961828877E-2</c:v>
                </c:pt>
                <c:pt idx="153">
                  <c:v>8.3924143709128374E-2</c:v>
                </c:pt>
                <c:pt idx="154">
                  <c:v>8.3401605134823378E-2</c:v>
                </c:pt>
                <c:pt idx="155">
                  <c:v>8.1740664914941877E-2</c:v>
                </c:pt>
                <c:pt idx="156">
                  <c:v>7.9873412912336003E-2</c:v>
                </c:pt>
                <c:pt idx="157">
                  <c:v>7.9426232499334004E-2</c:v>
                </c:pt>
                <c:pt idx="158">
                  <c:v>8.0346075137856382E-2</c:v>
                </c:pt>
                <c:pt idx="159">
                  <c:v>8.0998390976039863E-2</c:v>
                </c:pt>
                <c:pt idx="160">
                  <c:v>8.1048664539214998E-2</c:v>
                </c:pt>
                <c:pt idx="161">
                  <c:v>8.004018315365026E-2</c:v>
                </c:pt>
                <c:pt idx="162">
                  <c:v>7.9340087036554124E-2</c:v>
                </c:pt>
                <c:pt idx="163">
                  <c:v>7.8575468368607251E-2</c:v>
                </c:pt>
                <c:pt idx="164">
                  <c:v>7.638238486270213E-2</c:v>
                </c:pt>
                <c:pt idx="165">
                  <c:v>7.7486466593239503E-2</c:v>
                </c:pt>
                <c:pt idx="166">
                  <c:v>7.7881671739380876E-2</c:v>
                </c:pt>
                <c:pt idx="167">
                  <c:v>7.8556982909626372E-2</c:v>
                </c:pt>
                <c:pt idx="168">
                  <c:v>7.7689995418796495E-2</c:v>
                </c:pt>
                <c:pt idx="169">
                  <c:v>7.7414298294975245E-2</c:v>
                </c:pt>
                <c:pt idx="170">
                  <c:v>7.6274235813634128E-2</c:v>
                </c:pt>
                <c:pt idx="171">
                  <c:v>7.6219168203482374E-2</c:v>
                </c:pt>
                <c:pt idx="172">
                  <c:v>7.5488641796886385E-2</c:v>
                </c:pt>
                <c:pt idx="173">
                  <c:v>7.5630800913635873E-2</c:v>
                </c:pt>
                <c:pt idx="174">
                  <c:v>7.5390771441519622E-2</c:v>
                </c:pt>
                <c:pt idx="175">
                  <c:v>7.5243778193484628E-2</c:v>
                </c:pt>
                <c:pt idx="176">
                  <c:v>7.5140118291181501E-2</c:v>
                </c:pt>
                <c:pt idx="177">
                  <c:v>7.406589191938362E-2</c:v>
                </c:pt>
                <c:pt idx="178">
                  <c:v>7.4650134960800002E-2</c:v>
                </c:pt>
                <c:pt idx="179">
                  <c:v>7.4787794424962126E-2</c:v>
                </c:pt>
                <c:pt idx="180">
                  <c:v>7.4495158648205634E-2</c:v>
                </c:pt>
                <c:pt idx="181">
                  <c:v>7.3832832986292757E-2</c:v>
                </c:pt>
                <c:pt idx="182">
                  <c:v>7.4550334928904116E-2</c:v>
                </c:pt>
                <c:pt idx="183">
                  <c:v>7.4675863610174115E-2</c:v>
                </c:pt>
                <c:pt idx="184">
                  <c:v>7.4394605425243995E-2</c:v>
                </c:pt>
                <c:pt idx="185">
                  <c:v>7.4411793817873745E-2</c:v>
                </c:pt>
                <c:pt idx="186">
                  <c:v>7.4093887855878504E-2</c:v>
                </c:pt>
                <c:pt idx="187">
                  <c:v>7.3850835632408379E-2</c:v>
                </c:pt>
                <c:pt idx="188">
                  <c:v>7.3569548799337497E-2</c:v>
                </c:pt>
                <c:pt idx="189">
                  <c:v>7.2890073865994248E-2</c:v>
                </c:pt>
                <c:pt idx="190">
                  <c:v>7.2411216332530878E-2</c:v>
                </c:pt>
                <c:pt idx="191">
                  <c:v>7.1775000419756749E-2</c:v>
                </c:pt>
                <c:pt idx="192">
                  <c:v>7.1797089539166747E-2</c:v>
                </c:pt>
                <c:pt idx="193">
                  <c:v>7.2359374185703249E-2</c:v>
                </c:pt>
                <c:pt idx="194">
                  <c:v>7.1839841647212882E-2</c:v>
                </c:pt>
                <c:pt idx="195">
                  <c:v>7.1672859354776505E-2</c:v>
                </c:pt>
                <c:pt idx="196">
                  <c:v>7.2058330326741249E-2</c:v>
                </c:pt>
                <c:pt idx="197">
                  <c:v>7.0949016771549495E-2</c:v>
                </c:pt>
                <c:pt idx="198">
                  <c:v>7.0539481841135121E-2</c:v>
                </c:pt>
                <c:pt idx="199">
                  <c:v>7.1376714720003759E-2</c:v>
                </c:pt>
                <c:pt idx="200">
                  <c:v>7.1671047280051123E-2</c:v>
                </c:pt>
                <c:pt idx="201">
                  <c:v>7.1139444234910504E-2</c:v>
                </c:pt>
                <c:pt idx="202">
                  <c:v>7.0947312857435371E-2</c:v>
                </c:pt>
                <c:pt idx="203">
                  <c:v>7.0555317323114375E-2</c:v>
                </c:pt>
                <c:pt idx="204">
                  <c:v>7.0785614968042004E-2</c:v>
                </c:pt>
                <c:pt idx="205">
                  <c:v>7.0082280007257497E-2</c:v>
                </c:pt>
                <c:pt idx="206">
                  <c:v>7.0415528656633627E-2</c:v>
                </c:pt>
                <c:pt idx="207">
                  <c:v>7.0826311665069377E-2</c:v>
                </c:pt>
                <c:pt idx="208">
                  <c:v>6.9776826480821869E-2</c:v>
                </c:pt>
                <c:pt idx="209">
                  <c:v>6.9709151247249621E-2</c:v>
                </c:pt>
                <c:pt idx="210">
                  <c:v>7.0286101247931623E-2</c:v>
                </c:pt>
                <c:pt idx="211">
                  <c:v>7.0522521937111129E-2</c:v>
                </c:pt>
                <c:pt idx="212">
                  <c:v>7.0607094208820248E-2</c:v>
                </c:pt>
                <c:pt idx="213">
                  <c:v>7.0079106098911381E-2</c:v>
                </c:pt>
                <c:pt idx="214">
                  <c:v>7.0338144365477626E-2</c:v>
                </c:pt>
                <c:pt idx="215">
                  <c:v>6.9872042800473377E-2</c:v>
                </c:pt>
                <c:pt idx="216">
                  <c:v>6.9501086759065508E-2</c:v>
                </c:pt>
                <c:pt idx="217">
                  <c:v>6.9383109674906379E-2</c:v>
                </c:pt>
                <c:pt idx="218">
                  <c:v>6.9877459606976999E-2</c:v>
                </c:pt>
                <c:pt idx="219">
                  <c:v>6.9264332678124874E-2</c:v>
                </c:pt>
                <c:pt idx="220">
                  <c:v>6.9190633852931255E-2</c:v>
                </c:pt>
                <c:pt idx="221">
                  <c:v>6.9339621474456992E-2</c:v>
                </c:pt>
                <c:pt idx="222">
                  <c:v>6.9067758465846243E-2</c:v>
                </c:pt>
                <c:pt idx="223">
                  <c:v>6.8143763168893007E-2</c:v>
                </c:pt>
                <c:pt idx="224">
                  <c:v>6.7870230074909874E-2</c:v>
                </c:pt>
                <c:pt idx="225">
                  <c:v>6.7816540191830865E-2</c:v>
                </c:pt>
                <c:pt idx="226">
                  <c:v>6.8474779716366382E-2</c:v>
                </c:pt>
                <c:pt idx="227">
                  <c:v>6.9458025598623255E-2</c:v>
                </c:pt>
                <c:pt idx="228">
                  <c:v>6.8987353438873744E-2</c:v>
                </c:pt>
                <c:pt idx="229">
                  <c:v>6.7606299646702117E-2</c:v>
                </c:pt>
                <c:pt idx="230">
                  <c:v>6.7644625437470129E-2</c:v>
                </c:pt>
                <c:pt idx="231">
                  <c:v>6.783627289316338E-2</c:v>
                </c:pt>
                <c:pt idx="232">
                  <c:v>6.8853429410401124E-2</c:v>
                </c:pt>
                <c:pt idx="233">
                  <c:v>6.9232742084089624E-2</c:v>
                </c:pt>
                <c:pt idx="234">
                  <c:v>6.9366308173312255E-2</c:v>
                </c:pt>
                <c:pt idx="235">
                  <c:v>6.8507815290899499E-2</c:v>
                </c:pt>
                <c:pt idx="236">
                  <c:v>6.7880159021329753E-2</c:v>
                </c:pt>
                <c:pt idx="237">
                  <c:v>6.8899514128990619E-2</c:v>
                </c:pt>
                <c:pt idx="238">
                  <c:v>6.8828619974465502E-2</c:v>
                </c:pt>
                <c:pt idx="239">
                  <c:v>6.8439123768074248E-2</c:v>
                </c:pt>
                <c:pt idx="240">
                  <c:v>6.8430287582510241E-2</c:v>
                </c:pt>
                <c:pt idx="241">
                  <c:v>6.8440834001067374E-2</c:v>
                </c:pt>
                <c:pt idx="242">
                  <c:v>6.8639719867311128E-2</c:v>
                </c:pt>
                <c:pt idx="243">
                  <c:v>6.8812454863398126E-2</c:v>
                </c:pt>
                <c:pt idx="244">
                  <c:v>6.8562415949108252E-2</c:v>
                </c:pt>
                <c:pt idx="245">
                  <c:v>6.8411054601169877E-2</c:v>
                </c:pt>
                <c:pt idx="246">
                  <c:v>6.8185120178440126E-2</c:v>
                </c:pt>
                <c:pt idx="247">
                  <c:v>6.8966795590302249E-2</c:v>
                </c:pt>
                <c:pt idx="248">
                  <c:v>6.8527723631743503E-2</c:v>
                </c:pt>
                <c:pt idx="249">
                  <c:v>6.8317869270281634E-2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0.172004404438242</c:v>
                </c:pt>
                <c:pt idx="1">
                  <c:v>0.15341187587070523</c:v>
                </c:pt>
                <c:pt idx="2">
                  <c:v>0.1378092041435085</c:v>
                </c:pt>
                <c:pt idx="3">
                  <c:v>0.12498147709855126</c:v>
                </c:pt>
                <c:pt idx="4">
                  <c:v>0.11471419061045326</c:v>
                </c:pt>
                <c:pt idx="5">
                  <c:v>0.10762672326117975</c:v>
                </c:pt>
                <c:pt idx="6">
                  <c:v>0.10091284178589675</c:v>
                </c:pt>
                <c:pt idx="7">
                  <c:v>9.6823248378498761E-2</c:v>
                </c:pt>
                <c:pt idx="8">
                  <c:v>9.4692544111823998E-2</c:v>
                </c:pt>
                <c:pt idx="9">
                  <c:v>9.3967202472701253E-2</c:v>
                </c:pt>
                <c:pt idx="10">
                  <c:v>9.3755925107994742E-2</c:v>
                </c:pt>
                <c:pt idx="11">
                  <c:v>9.43417315322235E-2</c:v>
                </c:pt>
                <c:pt idx="12">
                  <c:v>9.6071003337788258E-2</c:v>
                </c:pt>
                <c:pt idx="13">
                  <c:v>9.9044461265111988E-2</c:v>
                </c:pt>
                <c:pt idx="14">
                  <c:v>0.102622561919277</c:v>
                </c:pt>
                <c:pt idx="15">
                  <c:v>0.10740812733089175</c:v>
                </c:pt>
                <c:pt idx="16">
                  <c:v>0.11200973256600524</c:v>
                </c:pt>
                <c:pt idx="17">
                  <c:v>0.11859928891018276</c:v>
                </c:pt>
                <c:pt idx="18">
                  <c:v>0.12626530741109623</c:v>
                </c:pt>
                <c:pt idx="19">
                  <c:v>0.13395381897585151</c:v>
                </c:pt>
                <c:pt idx="20">
                  <c:v>0.14268454568903025</c:v>
                </c:pt>
                <c:pt idx="21">
                  <c:v>0.15274829618961899</c:v>
                </c:pt>
                <c:pt idx="22">
                  <c:v>0.1625285434761615</c:v>
                </c:pt>
                <c:pt idx="23">
                  <c:v>0.1741121290947015</c:v>
                </c:pt>
                <c:pt idx="24">
                  <c:v>0.18742200468522224</c:v>
                </c:pt>
                <c:pt idx="25">
                  <c:v>0.20113541422366726</c:v>
                </c:pt>
                <c:pt idx="26">
                  <c:v>0.21561935085159301</c:v>
                </c:pt>
                <c:pt idx="27">
                  <c:v>0.23094405236750926</c:v>
                </c:pt>
                <c:pt idx="28">
                  <c:v>0.24732604047519824</c:v>
                </c:pt>
                <c:pt idx="29">
                  <c:v>0.26395684761539551</c:v>
                </c:pt>
                <c:pt idx="30">
                  <c:v>0.28085863365896324</c:v>
                </c:pt>
                <c:pt idx="31">
                  <c:v>0.29762630617639196</c:v>
                </c:pt>
                <c:pt idx="32">
                  <c:v>0.31468784561185276</c:v>
                </c:pt>
                <c:pt idx="33">
                  <c:v>0.33198338909627101</c:v>
                </c:pt>
                <c:pt idx="34">
                  <c:v>0.34885116945053773</c:v>
                </c:pt>
                <c:pt idx="35">
                  <c:v>0.36496783777680974</c:v>
                </c:pt>
                <c:pt idx="36">
                  <c:v>0.38157954323652826</c:v>
                </c:pt>
                <c:pt idx="37">
                  <c:v>0.39732355183133472</c:v>
                </c:pt>
                <c:pt idx="38">
                  <c:v>0.41218195821100428</c:v>
                </c:pt>
                <c:pt idx="39">
                  <c:v>0.42698828274317169</c:v>
                </c:pt>
                <c:pt idx="40">
                  <c:v>0.44096658620495699</c:v>
                </c:pt>
                <c:pt idx="41">
                  <c:v>0.45360258783097651</c:v>
                </c:pt>
                <c:pt idx="42">
                  <c:v>0.46567298280600822</c:v>
                </c:pt>
                <c:pt idx="43">
                  <c:v>0.47739549460138875</c:v>
                </c:pt>
                <c:pt idx="44">
                  <c:v>0.48857416119297226</c:v>
                </c:pt>
                <c:pt idx="45">
                  <c:v>0.49732965332184531</c:v>
                </c:pt>
                <c:pt idx="46">
                  <c:v>0.50580973664100681</c:v>
                </c:pt>
                <c:pt idx="47">
                  <c:v>0.51333585981696084</c:v>
                </c:pt>
                <c:pt idx="48">
                  <c:v>0.51896648639485876</c:v>
                </c:pt>
                <c:pt idx="49">
                  <c:v>0.52207798332392175</c:v>
                </c:pt>
                <c:pt idx="50">
                  <c:v>0.5248448212959983</c:v>
                </c:pt>
                <c:pt idx="51">
                  <c:v>0.52534233453585522</c:v>
                </c:pt>
                <c:pt idx="52">
                  <c:v>0.52376372836242902</c:v>
                </c:pt>
                <c:pt idx="53">
                  <c:v>0.52090742089265318</c:v>
                </c:pt>
                <c:pt idx="54">
                  <c:v>0.51601434217702491</c:v>
                </c:pt>
                <c:pt idx="55">
                  <c:v>0.51024959761042277</c:v>
                </c:pt>
                <c:pt idx="56">
                  <c:v>0.50352991520062651</c:v>
                </c:pt>
                <c:pt idx="57">
                  <c:v>0.49518759794885181</c:v>
                </c:pt>
                <c:pt idx="58">
                  <c:v>0.48487486084779674</c:v>
                </c:pt>
                <c:pt idx="59">
                  <c:v>0.47312676881896876</c:v>
                </c:pt>
                <c:pt idx="60">
                  <c:v>0.4599411578705655</c:v>
                </c:pt>
                <c:pt idx="61">
                  <c:v>0.44456353640197721</c:v>
                </c:pt>
                <c:pt idx="62">
                  <c:v>0.42904243895568295</c:v>
                </c:pt>
                <c:pt idx="63">
                  <c:v>0.4130071833488963</c:v>
                </c:pt>
                <c:pt idx="64">
                  <c:v>0.39373131302376752</c:v>
                </c:pt>
                <c:pt idx="65">
                  <c:v>0.37410497645790597</c:v>
                </c:pt>
                <c:pt idx="66">
                  <c:v>0.35434587830739828</c:v>
                </c:pt>
                <c:pt idx="67">
                  <c:v>0.33381750779243324</c:v>
                </c:pt>
                <c:pt idx="68">
                  <c:v>0.31272850121426926</c:v>
                </c:pt>
                <c:pt idx="69">
                  <c:v>0.291826030118013</c:v>
                </c:pt>
                <c:pt idx="70">
                  <c:v>0.27200320323066823</c:v>
                </c:pt>
                <c:pt idx="71">
                  <c:v>0.25250667000017624</c:v>
                </c:pt>
                <c:pt idx="72">
                  <c:v>0.23391832908454652</c:v>
                </c:pt>
                <c:pt idx="73">
                  <c:v>0.215965949994747</c:v>
                </c:pt>
                <c:pt idx="74">
                  <c:v>0.19743980234130826</c:v>
                </c:pt>
                <c:pt idx="75">
                  <c:v>0.18086616469545</c:v>
                </c:pt>
                <c:pt idx="76">
                  <c:v>0.16715490775553327</c:v>
                </c:pt>
                <c:pt idx="77">
                  <c:v>0.15321910704479774</c:v>
                </c:pt>
                <c:pt idx="78">
                  <c:v>0.14106917600847149</c:v>
                </c:pt>
                <c:pt idx="79">
                  <c:v>0.1305915703255455</c:v>
                </c:pt>
                <c:pt idx="80">
                  <c:v>0.11983956776327101</c:v>
                </c:pt>
                <c:pt idx="81">
                  <c:v>0.11145342850432124</c:v>
                </c:pt>
                <c:pt idx="82">
                  <c:v>0.10295149027344976</c:v>
                </c:pt>
                <c:pt idx="83">
                  <c:v>9.577625209432275E-2</c:v>
                </c:pt>
                <c:pt idx="84">
                  <c:v>8.9566467545016751E-2</c:v>
                </c:pt>
                <c:pt idx="85">
                  <c:v>8.3672384319750742E-2</c:v>
                </c:pt>
                <c:pt idx="86">
                  <c:v>7.9424534650793258E-2</c:v>
                </c:pt>
                <c:pt idx="87">
                  <c:v>7.6907458573061999E-2</c:v>
                </c:pt>
                <c:pt idx="88">
                  <c:v>7.3307015430942368E-2</c:v>
                </c:pt>
                <c:pt idx="89">
                  <c:v>7.0474066489847179E-2</c:v>
                </c:pt>
                <c:pt idx="90">
                  <c:v>6.7921833114323399E-2</c:v>
                </c:pt>
                <c:pt idx="91">
                  <c:v>6.5106413668294269E-2</c:v>
                </c:pt>
                <c:pt idx="92">
                  <c:v>6.2730221628148508E-2</c:v>
                </c:pt>
                <c:pt idx="93">
                  <c:v>6.1312013907736426E-2</c:v>
                </c:pt>
                <c:pt idx="94">
                  <c:v>6.0486363051408601E-2</c:v>
                </c:pt>
                <c:pt idx="95">
                  <c:v>5.8650729234673793E-2</c:v>
                </c:pt>
                <c:pt idx="96">
                  <c:v>5.7581505758076898E-2</c:v>
                </c:pt>
                <c:pt idx="97">
                  <c:v>5.7760838819357702E-2</c:v>
                </c:pt>
                <c:pt idx="98">
                  <c:v>5.6307144386808755E-2</c:v>
                </c:pt>
                <c:pt idx="99">
                  <c:v>5.52867893374899E-2</c:v>
                </c:pt>
                <c:pt idx="100">
                  <c:v>5.5242678650232524E-2</c:v>
                </c:pt>
                <c:pt idx="101">
                  <c:v>5.5194689748519224E-2</c:v>
                </c:pt>
                <c:pt idx="102">
                  <c:v>5.4612334872135668E-2</c:v>
                </c:pt>
                <c:pt idx="103">
                  <c:v>5.4657733046383196E-2</c:v>
                </c:pt>
                <c:pt idx="104">
                  <c:v>5.3594030668811098E-2</c:v>
                </c:pt>
                <c:pt idx="105">
                  <c:v>5.3327507319174003E-2</c:v>
                </c:pt>
                <c:pt idx="106">
                  <c:v>5.3213142037760029E-2</c:v>
                </c:pt>
                <c:pt idx="107">
                  <c:v>5.2222921479646647E-2</c:v>
                </c:pt>
                <c:pt idx="108">
                  <c:v>5.1496766281672726E-2</c:v>
                </c:pt>
                <c:pt idx="109">
                  <c:v>5.1400096874455944E-2</c:v>
                </c:pt>
                <c:pt idx="110">
                  <c:v>5.0634034841197127E-2</c:v>
                </c:pt>
                <c:pt idx="111">
                  <c:v>5.0640000148806374E-2</c:v>
                </c:pt>
                <c:pt idx="112">
                  <c:v>5.198137461332572E-2</c:v>
                </c:pt>
                <c:pt idx="113">
                  <c:v>5.1985131284791354E-2</c:v>
                </c:pt>
                <c:pt idx="114">
                  <c:v>4.9962250273677442E-2</c:v>
                </c:pt>
                <c:pt idx="115">
                  <c:v>4.9004138503358025E-2</c:v>
                </c:pt>
                <c:pt idx="116">
                  <c:v>4.9720802357136606E-2</c:v>
                </c:pt>
                <c:pt idx="117">
                  <c:v>5.0077628857215978E-2</c:v>
                </c:pt>
                <c:pt idx="118">
                  <c:v>4.9015318613724157E-2</c:v>
                </c:pt>
                <c:pt idx="119">
                  <c:v>4.8673185149285994E-2</c:v>
                </c:pt>
                <c:pt idx="120">
                  <c:v>4.7302533673221001E-2</c:v>
                </c:pt>
                <c:pt idx="121">
                  <c:v>4.7370254672722573E-2</c:v>
                </c:pt>
                <c:pt idx="122">
                  <c:v>4.7532715862555405E-2</c:v>
                </c:pt>
                <c:pt idx="123">
                  <c:v>4.753401654062317E-2</c:v>
                </c:pt>
                <c:pt idx="124">
                  <c:v>4.7882596537209068E-2</c:v>
                </c:pt>
                <c:pt idx="125">
                  <c:v>4.8265376649135522E-2</c:v>
                </c:pt>
                <c:pt idx="126">
                  <c:v>4.813372625005672E-2</c:v>
                </c:pt>
                <c:pt idx="127">
                  <c:v>4.7829764143314371E-2</c:v>
                </c:pt>
                <c:pt idx="128">
                  <c:v>4.8143297793105375E-2</c:v>
                </c:pt>
                <c:pt idx="129">
                  <c:v>4.791433603974015E-2</c:v>
                </c:pt>
                <c:pt idx="130">
                  <c:v>4.6656137476422152E-2</c:v>
                </c:pt>
                <c:pt idx="131">
                  <c:v>4.5938244560333547E-2</c:v>
                </c:pt>
                <c:pt idx="132">
                  <c:v>4.6590657824861027E-2</c:v>
                </c:pt>
                <c:pt idx="133">
                  <c:v>4.7238857514228821E-2</c:v>
                </c:pt>
                <c:pt idx="134">
                  <c:v>4.65291400658649E-2</c:v>
                </c:pt>
                <c:pt idx="135">
                  <c:v>4.8274986268828729E-2</c:v>
                </c:pt>
                <c:pt idx="136">
                  <c:v>4.9228210904327024E-2</c:v>
                </c:pt>
                <c:pt idx="137">
                  <c:v>4.8682842130322028E-2</c:v>
                </c:pt>
                <c:pt idx="138">
                  <c:v>4.9031630759522701E-2</c:v>
                </c:pt>
                <c:pt idx="139">
                  <c:v>4.8787434123391871E-2</c:v>
                </c:pt>
                <c:pt idx="140">
                  <c:v>4.5922803377502597E-2</c:v>
                </c:pt>
                <c:pt idx="141">
                  <c:v>4.6997021591679233E-2</c:v>
                </c:pt>
                <c:pt idx="142">
                  <c:v>4.8841022368670023E-2</c:v>
                </c:pt>
                <c:pt idx="143">
                  <c:v>4.9004012711911502E-2</c:v>
                </c:pt>
                <c:pt idx="144">
                  <c:v>4.9469462560470072E-2</c:v>
                </c:pt>
                <c:pt idx="145">
                  <c:v>5.0587871740774573E-2</c:v>
                </c:pt>
                <c:pt idx="146">
                  <c:v>5.0358477090594905E-2</c:v>
                </c:pt>
                <c:pt idx="147">
                  <c:v>4.9839462492515321E-2</c:v>
                </c:pt>
                <c:pt idx="148">
                  <c:v>5.0265807543436042E-2</c:v>
                </c:pt>
                <c:pt idx="149">
                  <c:v>5.0353673894520751E-2</c:v>
                </c:pt>
                <c:pt idx="150">
                  <c:v>5.030828813860598E-2</c:v>
                </c:pt>
                <c:pt idx="151">
                  <c:v>5.0413564911990304E-2</c:v>
                </c:pt>
                <c:pt idx="152">
                  <c:v>5.0713457377097322E-2</c:v>
                </c:pt>
                <c:pt idx="153">
                  <c:v>5.035448622547703E-2</c:v>
                </c:pt>
                <c:pt idx="154">
                  <c:v>5.0040963080894021E-2</c:v>
                </c:pt>
                <c:pt idx="155">
                  <c:v>4.9044398948965132E-2</c:v>
                </c:pt>
                <c:pt idx="156">
                  <c:v>4.7924047747401596E-2</c:v>
                </c:pt>
                <c:pt idx="157">
                  <c:v>4.7655739499600398E-2</c:v>
                </c:pt>
                <c:pt idx="158">
                  <c:v>4.8207645082713829E-2</c:v>
                </c:pt>
                <c:pt idx="159">
                  <c:v>4.8599034585623924E-2</c:v>
                </c:pt>
                <c:pt idx="160">
                  <c:v>4.8629198723528999E-2</c:v>
                </c:pt>
                <c:pt idx="161">
                  <c:v>4.802410989219015E-2</c:v>
                </c:pt>
                <c:pt idx="162">
                  <c:v>4.760405222193248E-2</c:v>
                </c:pt>
                <c:pt idx="163">
                  <c:v>4.7145281021164345E-2</c:v>
                </c:pt>
                <c:pt idx="164">
                  <c:v>4.5829430917621275E-2</c:v>
                </c:pt>
                <c:pt idx="165">
                  <c:v>4.6491879955943699E-2</c:v>
                </c:pt>
                <c:pt idx="166">
                  <c:v>4.6729003043628523E-2</c:v>
                </c:pt>
                <c:pt idx="167">
                  <c:v>4.7134189745775823E-2</c:v>
                </c:pt>
                <c:pt idx="168">
                  <c:v>4.6613997251277899E-2</c:v>
                </c:pt>
                <c:pt idx="169">
                  <c:v>4.644857897698515E-2</c:v>
                </c:pt>
                <c:pt idx="170">
                  <c:v>4.5764541488180474E-2</c:v>
                </c:pt>
                <c:pt idx="171">
                  <c:v>4.5731500922089427E-2</c:v>
                </c:pt>
                <c:pt idx="172">
                  <c:v>4.5293185078131827E-2</c:v>
                </c:pt>
                <c:pt idx="173">
                  <c:v>4.5378480548181527E-2</c:v>
                </c:pt>
                <c:pt idx="174">
                  <c:v>4.5234462864911777E-2</c:v>
                </c:pt>
                <c:pt idx="175">
                  <c:v>4.5146266916090777E-2</c:v>
                </c:pt>
                <c:pt idx="176">
                  <c:v>4.5084070974708901E-2</c:v>
                </c:pt>
                <c:pt idx="177">
                  <c:v>4.4439535151630176E-2</c:v>
                </c:pt>
                <c:pt idx="178">
                  <c:v>4.4790080976480004E-2</c:v>
                </c:pt>
                <c:pt idx="179">
                  <c:v>4.4872676654977281E-2</c:v>
                </c:pt>
                <c:pt idx="180">
                  <c:v>4.4697095188923376E-2</c:v>
                </c:pt>
                <c:pt idx="181">
                  <c:v>4.429969979177565E-2</c:v>
                </c:pt>
                <c:pt idx="182">
                  <c:v>4.4730200957342474E-2</c:v>
                </c:pt>
                <c:pt idx="183">
                  <c:v>4.4805518166104473E-2</c:v>
                </c:pt>
                <c:pt idx="184">
                  <c:v>4.46367632551464E-2</c:v>
                </c:pt>
                <c:pt idx="185">
                  <c:v>4.4647076290724251E-2</c:v>
                </c:pt>
                <c:pt idx="186">
                  <c:v>4.44563327135271E-2</c:v>
                </c:pt>
                <c:pt idx="187">
                  <c:v>4.4310501379445026E-2</c:v>
                </c:pt>
                <c:pt idx="188">
                  <c:v>4.4141729279602498E-2</c:v>
                </c:pt>
                <c:pt idx="189">
                  <c:v>4.373404431959655E-2</c:v>
                </c:pt>
                <c:pt idx="190">
                  <c:v>4.3446729799518524E-2</c:v>
                </c:pt>
                <c:pt idx="191">
                  <c:v>4.3065000251854051E-2</c:v>
                </c:pt>
                <c:pt idx="192">
                  <c:v>4.3078253723500048E-2</c:v>
                </c:pt>
                <c:pt idx="193">
                  <c:v>4.3415624511421946E-2</c:v>
                </c:pt>
                <c:pt idx="194">
                  <c:v>4.3103904988327724E-2</c:v>
                </c:pt>
                <c:pt idx="195">
                  <c:v>4.3003715612865902E-2</c:v>
                </c:pt>
                <c:pt idx="196">
                  <c:v>4.3234998196044747E-2</c:v>
                </c:pt>
                <c:pt idx="197">
                  <c:v>4.2569410062929698E-2</c:v>
                </c:pt>
                <c:pt idx="198">
                  <c:v>4.2323689104681074E-2</c:v>
                </c:pt>
                <c:pt idx="199">
                  <c:v>4.2826028832002254E-2</c:v>
                </c:pt>
                <c:pt idx="200">
                  <c:v>4.3002628368030676E-2</c:v>
                </c:pt>
                <c:pt idx="201">
                  <c:v>4.2683666540946297E-2</c:v>
                </c:pt>
                <c:pt idx="202">
                  <c:v>4.2568387714461225E-2</c:v>
                </c:pt>
                <c:pt idx="203">
                  <c:v>4.2333190393868625E-2</c:v>
                </c:pt>
                <c:pt idx="204">
                  <c:v>4.2471368980825201E-2</c:v>
                </c:pt>
                <c:pt idx="205">
                  <c:v>4.20493680043545E-2</c:v>
                </c:pt>
                <c:pt idx="206">
                  <c:v>4.2249317193980174E-2</c:v>
                </c:pt>
                <c:pt idx="207">
                  <c:v>4.2495786999041621E-2</c:v>
                </c:pt>
                <c:pt idx="208">
                  <c:v>4.1866095888493125E-2</c:v>
                </c:pt>
                <c:pt idx="209">
                  <c:v>4.1825490748349778E-2</c:v>
                </c:pt>
                <c:pt idx="210">
                  <c:v>4.2171660748758971E-2</c:v>
                </c:pt>
                <c:pt idx="211">
                  <c:v>4.2313513162266676E-2</c:v>
                </c:pt>
                <c:pt idx="212">
                  <c:v>4.2364256525292146E-2</c:v>
                </c:pt>
                <c:pt idx="213">
                  <c:v>4.2047463659346827E-2</c:v>
                </c:pt>
                <c:pt idx="214">
                  <c:v>4.2202886619286575E-2</c:v>
                </c:pt>
                <c:pt idx="215">
                  <c:v>4.1923225680284025E-2</c:v>
                </c:pt>
                <c:pt idx="216">
                  <c:v>4.1700652055439304E-2</c:v>
                </c:pt>
                <c:pt idx="217">
                  <c:v>4.1629865804943822E-2</c:v>
                </c:pt>
                <c:pt idx="218">
                  <c:v>4.1926475764186205E-2</c:v>
                </c:pt>
                <c:pt idx="219">
                  <c:v>4.1558599606874927E-2</c:v>
                </c:pt>
                <c:pt idx="220">
                  <c:v>4.1514380311758747E-2</c:v>
                </c:pt>
                <c:pt idx="221">
                  <c:v>4.1603772884674199E-2</c:v>
                </c:pt>
                <c:pt idx="222">
                  <c:v>4.1440655079507747E-2</c:v>
                </c:pt>
                <c:pt idx="223">
                  <c:v>4.08862579013358E-2</c:v>
                </c:pt>
                <c:pt idx="224">
                  <c:v>4.0722138044945927E-2</c:v>
                </c:pt>
                <c:pt idx="225">
                  <c:v>4.0689924115098523E-2</c:v>
                </c:pt>
                <c:pt idx="226">
                  <c:v>4.1084867829819828E-2</c:v>
                </c:pt>
                <c:pt idx="227">
                  <c:v>4.1674815359173951E-2</c:v>
                </c:pt>
                <c:pt idx="228">
                  <c:v>4.1392412063324252E-2</c:v>
                </c:pt>
                <c:pt idx="229">
                  <c:v>4.0563779788021274E-2</c:v>
                </c:pt>
                <c:pt idx="230">
                  <c:v>4.0586775262482076E-2</c:v>
                </c:pt>
                <c:pt idx="231">
                  <c:v>4.0701763735898025E-2</c:v>
                </c:pt>
                <c:pt idx="232">
                  <c:v>4.1312057646240671E-2</c:v>
                </c:pt>
                <c:pt idx="233">
                  <c:v>4.1539645250453776E-2</c:v>
                </c:pt>
                <c:pt idx="234">
                  <c:v>4.161978490398735E-2</c:v>
                </c:pt>
                <c:pt idx="235">
                  <c:v>4.1104689174539702E-2</c:v>
                </c:pt>
                <c:pt idx="236">
                  <c:v>4.072809541279785E-2</c:v>
                </c:pt>
                <c:pt idx="237">
                  <c:v>4.1339708477394377E-2</c:v>
                </c:pt>
                <c:pt idx="238">
                  <c:v>4.1297171984679304E-2</c:v>
                </c:pt>
                <c:pt idx="239">
                  <c:v>4.106347426084455E-2</c:v>
                </c:pt>
                <c:pt idx="240">
                  <c:v>4.1058172549506146E-2</c:v>
                </c:pt>
                <c:pt idx="241">
                  <c:v>4.1064500400640427E-2</c:v>
                </c:pt>
                <c:pt idx="242">
                  <c:v>4.1183831920386674E-2</c:v>
                </c:pt>
                <c:pt idx="243">
                  <c:v>4.1287472918038873E-2</c:v>
                </c:pt>
                <c:pt idx="244">
                  <c:v>4.1137449569464954E-2</c:v>
                </c:pt>
                <c:pt idx="245">
                  <c:v>4.1046632760701925E-2</c:v>
                </c:pt>
                <c:pt idx="246">
                  <c:v>4.0911072107064073E-2</c:v>
                </c:pt>
                <c:pt idx="247">
                  <c:v>4.1380077354181352E-2</c:v>
                </c:pt>
                <c:pt idx="248">
                  <c:v>4.1116634179046097E-2</c:v>
                </c:pt>
                <c:pt idx="249">
                  <c:v>4.0990721562168979E-2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0.32741394159716725</c:v>
                </c:pt>
                <c:pt idx="1">
                  <c:v>0.292022678899933</c:v>
                </c:pt>
                <c:pt idx="2">
                  <c:v>0.2623226705406565</c:v>
                </c:pt>
                <c:pt idx="3">
                  <c:v>0.23790482678113792</c:v>
                </c:pt>
                <c:pt idx="4">
                  <c:v>0.21836083458190039</c:v>
                </c:pt>
                <c:pt idx="5">
                  <c:v>0.20486969388497683</c:v>
                </c:pt>
                <c:pt idx="6">
                  <c:v>0.19208968162646586</c:v>
                </c:pt>
                <c:pt idx="7">
                  <c:v>0.184305055986099</c:v>
                </c:pt>
                <c:pt idx="8">
                  <c:v>0.18024921634287427</c:v>
                </c:pt>
                <c:pt idx="9">
                  <c:v>0.17886851352979602</c:v>
                </c:pt>
                <c:pt idx="10">
                  <c:v>0.17846634269600406</c:v>
                </c:pt>
                <c:pt idx="11">
                  <c:v>0.17958143734137719</c:v>
                </c:pt>
                <c:pt idx="12">
                  <c:v>0.18287314199162696</c:v>
                </c:pt>
                <c:pt idx="13">
                  <c:v>0.18853318065946215</c:v>
                </c:pt>
                <c:pt idx="14">
                  <c:v>0.19534416926430453</c:v>
                </c:pt>
                <c:pt idx="15">
                  <c:v>0.20445359201022287</c:v>
                </c:pt>
                <c:pt idx="16">
                  <c:v>0.2132128427551282</c:v>
                </c:pt>
                <c:pt idx="17">
                  <c:v>0.22575619955503171</c:v>
                </c:pt>
                <c:pt idx="18">
                  <c:v>0.24034862433588719</c:v>
                </c:pt>
                <c:pt idx="19">
                  <c:v>0.25498386512901333</c:v>
                </c:pt>
                <c:pt idx="20">
                  <c:v>0.27160298401440147</c:v>
                </c:pt>
                <c:pt idx="21">
                  <c:v>0.29075954125146514</c:v>
                </c:pt>
                <c:pt idx="22">
                  <c:v>0.309376444256595</c:v>
                </c:pt>
                <c:pt idx="23">
                  <c:v>0.33142603907703566</c:v>
                </c:pt>
                <c:pt idx="24">
                  <c:v>0.35676166256582259</c:v>
                </c:pt>
                <c:pt idx="25">
                  <c:v>0.3828654212712026</c:v>
                </c:pt>
                <c:pt idx="26">
                  <c:v>0.41043589422903576</c:v>
                </c:pt>
                <c:pt idx="27">
                  <c:v>0.43960678054158808</c:v>
                </c:pt>
                <c:pt idx="28">
                  <c:v>0.47079023375055634</c:v>
                </c:pt>
                <c:pt idx="29">
                  <c:v>0.50244731913449125</c:v>
                </c:pt>
                <c:pt idx="30">
                  <c:v>0.5346202184659351</c:v>
                </c:pt>
                <c:pt idx="31">
                  <c:v>0.56653782992636137</c:v>
                </c:pt>
                <c:pt idx="32">
                  <c:v>0.59901482314362187</c:v>
                </c:pt>
                <c:pt idx="33">
                  <c:v>0.63193724790822603</c:v>
                </c:pt>
                <c:pt idx="34">
                  <c:v>0.6640454167067098</c:v>
                </c:pt>
                <c:pt idx="35">
                  <c:v>0.69472382822386125</c:v>
                </c:pt>
                <c:pt idx="36">
                  <c:v>0.72634455316390467</c:v>
                </c:pt>
                <c:pt idx="37">
                  <c:v>0.75631359917409613</c:v>
                </c:pt>
                <c:pt idx="38">
                  <c:v>0.78459688304992747</c:v>
                </c:pt>
                <c:pt idx="39">
                  <c:v>0.81278102805177466</c:v>
                </c:pt>
                <c:pt idx="40">
                  <c:v>0.83938901781931397</c:v>
                </c:pt>
                <c:pt idx="41">
                  <c:v>0.86344190827822498</c:v>
                </c:pt>
                <c:pt idx="42">
                  <c:v>0.88641815477794039</c:v>
                </c:pt>
                <c:pt idx="43">
                  <c:v>0.908732198449554</c:v>
                </c:pt>
                <c:pt idx="44">
                  <c:v>0.93001102152681447</c:v>
                </c:pt>
                <c:pt idx="45">
                  <c:v>0.94667728189322609</c:v>
                </c:pt>
                <c:pt idx="46">
                  <c:v>0.96281929589378012</c:v>
                </c:pt>
                <c:pt idx="47">
                  <c:v>0.9771454270299722</c:v>
                </c:pt>
                <c:pt idx="48">
                  <c:v>0.98786344118520431</c:v>
                </c:pt>
                <c:pt idx="49">
                  <c:v>0.99378623994805682</c:v>
                </c:pt>
                <c:pt idx="50">
                  <c:v>0.99905297325733988</c:v>
                </c:pt>
                <c:pt idx="51">
                  <c:v>1</c:v>
                </c:pt>
                <c:pt idx="52">
                  <c:v>0.99699509049690238</c:v>
                </c:pt>
                <c:pt idx="53">
                  <c:v>0.99155805014815668</c:v>
                </c:pt>
                <c:pt idx="54">
                  <c:v>0.98224397360423732</c:v>
                </c:pt>
                <c:pt idx="55">
                  <c:v>0.97127066308340249</c:v>
                </c:pt>
                <c:pt idx="56">
                  <c:v>0.95847960862605874</c:v>
                </c:pt>
                <c:pt idx="57">
                  <c:v>0.94259983518433665</c:v>
                </c:pt>
                <c:pt idx="58">
                  <c:v>0.92296932680323218</c:v>
                </c:pt>
                <c:pt idx="59">
                  <c:v>0.90060659062814841</c:v>
                </c:pt>
                <c:pt idx="60">
                  <c:v>0.8755075074559292</c:v>
                </c:pt>
                <c:pt idx="61">
                  <c:v>0.84623588691886631</c:v>
                </c:pt>
                <c:pt idx="62">
                  <c:v>0.81669115689057481</c:v>
                </c:pt>
                <c:pt idx="63">
                  <c:v>0.78616771616890901</c:v>
                </c:pt>
                <c:pt idx="64">
                  <c:v>0.74947569830181826</c:v>
                </c:pt>
                <c:pt idx="65">
                  <c:v>0.71211656069642881</c:v>
                </c:pt>
                <c:pt idx="66">
                  <c:v>0.67450470866861723</c:v>
                </c:pt>
                <c:pt idx="67">
                  <c:v>0.63542853078338735</c:v>
                </c:pt>
                <c:pt idx="68">
                  <c:v>0.59528517055562968</c:v>
                </c:pt>
                <c:pt idx="69">
                  <c:v>0.5554968844759941</c:v>
                </c:pt>
                <c:pt idx="70">
                  <c:v>0.51776372347944422</c:v>
                </c:pt>
                <c:pt idx="71">
                  <c:v>0.48065166920779046</c:v>
                </c:pt>
                <c:pt idx="72">
                  <c:v>0.44526837779257883</c:v>
                </c:pt>
                <c:pt idx="73">
                  <c:v>0.41109565286710598</c:v>
                </c:pt>
                <c:pt idx="74">
                  <c:v>0.37583074761288399</c:v>
                </c:pt>
                <c:pt idx="75">
                  <c:v>0.34428248554392044</c:v>
                </c:pt>
                <c:pt idx="76">
                  <c:v>0.3181828243543634</c:v>
                </c:pt>
                <c:pt idx="77">
                  <c:v>0.29165573945257667</c:v>
                </c:pt>
                <c:pt idx="78">
                  <c:v>0.2685280944150587</c:v>
                </c:pt>
                <c:pt idx="79">
                  <c:v>0.24858375527821178</c:v>
                </c:pt>
                <c:pt idx="80">
                  <c:v>0.22811709600588417</c:v>
                </c:pt>
                <c:pt idx="81">
                  <c:v>0.21215390646708754</c:v>
                </c:pt>
                <c:pt idx="82">
                  <c:v>0.19597029119004533</c:v>
                </c:pt>
                <c:pt idx="83">
                  <c:v>0.18231207690303874</c:v>
                </c:pt>
                <c:pt idx="84">
                  <c:v>0.17049162356989475</c:v>
                </c:pt>
                <c:pt idx="85">
                  <c:v>0.15927211423704518</c:v>
                </c:pt>
                <c:pt idx="86">
                  <c:v>0.15118624452941826</c:v>
                </c:pt>
                <c:pt idx="87">
                  <c:v>0.14639493815211074</c:v>
                </c:pt>
                <c:pt idx="88">
                  <c:v>0.13954142015931345</c:v>
                </c:pt>
                <c:pt idx="89">
                  <c:v>0.13414884325306023</c:v>
                </c:pt>
                <c:pt idx="90">
                  <c:v>0.12929061423220911</c:v>
                </c:pt>
                <c:pt idx="91">
                  <c:v>0.12393140508239525</c:v>
                </c:pt>
                <c:pt idx="92">
                  <c:v>0.11940827438468524</c:v>
                </c:pt>
                <c:pt idx="93">
                  <c:v>0.11670868665459096</c:v>
                </c:pt>
                <c:pt idx="94">
                  <c:v>0.11513704317176124</c:v>
                </c:pt>
                <c:pt idx="95">
                  <c:v>0.11164287623325132</c:v>
                </c:pt>
                <c:pt idx="96">
                  <c:v>0.10960758722966937</c:v>
                </c:pt>
                <c:pt idx="97">
                  <c:v>0.10994895142115271</c:v>
                </c:pt>
                <c:pt idx="98">
                  <c:v>0.1071818140004967</c:v>
                </c:pt>
                <c:pt idx="99">
                  <c:v>0.10523954705903588</c:v>
                </c:pt>
                <c:pt idx="100">
                  <c:v>0.10515558145345347</c:v>
                </c:pt>
                <c:pt idx="101">
                  <c:v>0.105064233586437</c:v>
                </c:pt>
                <c:pt idx="102">
                  <c:v>0.10395570903377922</c:v>
                </c:pt>
                <c:pt idx="103">
                  <c:v>0.10404212539747783</c:v>
                </c:pt>
                <c:pt idx="104">
                  <c:v>0.10201734592008831</c:v>
                </c:pt>
                <c:pt idx="105">
                  <c:v>0.10151001321126983</c:v>
                </c:pt>
                <c:pt idx="106">
                  <c:v>0.10129231653256029</c:v>
                </c:pt>
                <c:pt idx="107">
                  <c:v>9.9407411218412622E-2</c:v>
                </c:pt>
                <c:pt idx="108">
                  <c:v>9.8025159779233456E-2</c:v>
                </c:pt>
                <c:pt idx="109">
                  <c:v>9.7841147563080766E-2</c:v>
                </c:pt>
                <c:pt idx="110">
                  <c:v>9.6382932637501528E-2</c:v>
                </c:pt>
                <c:pt idx="111">
                  <c:v>9.6394287723922487E-2</c:v>
                </c:pt>
                <c:pt idx="112">
                  <c:v>9.8947621762201482E-2</c:v>
                </c:pt>
                <c:pt idx="113">
                  <c:v>9.8954772664039528E-2</c:v>
                </c:pt>
                <c:pt idx="114">
                  <c:v>9.5104176817997266E-2</c:v>
                </c:pt>
                <c:pt idx="115">
                  <c:v>9.32803912455554E-2</c:v>
                </c:pt>
                <c:pt idx="116">
                  <c:v>9.4644575714739207E-2</c:v>
                </c:pt>
                <c:pt idx="117">
                  <c:v>9.53238023382601E-2</c:v>
                </c:pt>
                <c:pt idx="118">
                  <c:v>9.3301672816887365E-2</c:v>
                </c:pt>
                <c:pt idx="119">
                  <c:v>9.265041469062113E-2</c:v>
                </c:pt>
                <c:pt idx="120">
                  <c:v>9.0041351255297608E-2</c:v>
                </c:pt>
                <c:pt idx="121">
                  <c:v>9.0170259578593884E-2</c:v>
                </c:pt>
                <c:pt idx="122">
                  <c:v>9.0479507813797252E-2</c:v>
                </c:pt>
                <c:pt idx="123">
                  <c:v>9.0481983681402547E-2</c:v>
                </c:pt>
                <c:pt idx="124">
                  <c:v>9.1145512914952473E-2</c:v>
                </c:pt>
                <c:pt idx="125">
                  <c:v>9.1874142775450279E-2</c:v>
                </c:pt>
                <c:pt idx="126">
                  <c:v>9.1623543517739367E-2</c:v>
                </c:pt>
                <c:pt idx="127">
                  <c:v>9.104494536038564E-2</c:v>
                </c:pt>
                <c:pt idx="128">
                  <c:v>9.1641763147910824E-2</c:v>
                </c:pt>
                <c:pt idx="129">
                  <c:v>9.1205929714522072E-2</c:v>
                </c:pt>
                <c:pt idx="130">
                  <c:v>8.8810922724594954E-2</c:v>
                </c:pt>
                <c:pt idx="131">
                  <c:v>8.7444398709882021E-2</c:v>
                </c:pt>
                <c:pt idx="132">
                  <c:v>8.8686280853463487E-2</c:v>
                </c:pt>
                <c:pt idx="133">
                  <c:v>8.9920142369574657E-2</c:v>
                </c:pt>
                <c:pt idx="134">
                  <c:v>8.8569180526777508E-2</c:v>
                </c:pt>
                <c:pt idx="135">
                  <c:v>9.1892434885302215E-2</c:v>
                </c:pt>
                <c:pt idx="136">
                  <c:v>9.3706917695526304E-2</c:v>
                </c:pt>
                <c:pt idx="137">
                  <c:v>9.2668796953768756E-2</c:v>
                </c:pt>
                <c:pt idx="138">
                  <c:v>9.3332723323816272E-2</c:v>
                </c:pt>
                <c:pt idx="139">
                  <c:v>9.2867889975963985E-2</c:v>
                </c:pt>
                <c:pt idx="140">
                  <c:v>8.7415006098976997E-2</c:v>
                </c:pt>
                <c:pt idx="141">
                  <c:v>8.945980268885341E-2</c:v>
                </c:pt>
                <c:pt idx="142">
                  <c:v>9.2969896309273298E-2</c:v>
                </c:pt>
                <c:pt idx="143">
                  <c:v>9.3280151798935076E-2</c:v>
                </c:pt>
                <c:pt idx="144">
                  <c:v>9.4166145213057689E-2</c:v>
                </c:pt>
                <c:pt idx="145">
                  <c:v>9.6295060221006992E-2</c:v>
                </c:pt>
                <c:pt idx="146">
                  <c:v>9.5858402759577868E-2</c:v>
                </c:pt>
                <c:pt idx="147">
                  <c:v>9.4870447736805655E-2</c:v>
                </c:pt>
                <c:pt idx="148">
                  <c:v>9.568200435977875E-2</c:v>
                </c:pt>
                <c:pt idx="149">
                  <c:v>9.5849259776501147E-2</c:v>
                </c:pt>
                <c:pt idx="150">
                  <c:v>9.5762867051355782E-2</c:v>
                </c:pt>
                <c:pt idx="151">
                  <c:v>9.5963263567043669E-2</c:v>
                </c:pt>
                <c:pt idx="152">
                  <c:v>9.6534115077367838E-2</c:v>
                </c:pt>
                <c:pt idx="153">
                  <c:v>9.585080606527871E-2</c:v>
                </c:pt>
                <c:pt idx="154">
                  <c:v>9.5254008274634247E-2</c:v>
                </c:pt>
                <c:pt idx="155">
                  <c:v>9.3357027836517892E-2</c:v>
                </c:pt>
                <c:pt idx="156">
                  <c:v>9.1224416150933157E-2</c:v>
                </c:pt>
                <c:pt idx="157">
                  <c:v>9.0713685851540368E-2</c:v>
                </c:pt>
                <c:pt idx="158">
                  <c:v>9.1764249544643545E-2</c:v>
                </c:pt>
                <c:pt idx="159">
                  <c:v>9.2509267558955846E-2</c:v>
                </c:pt>
                <c:pt idx="160">
                  <c:v>9.2566685619374922E-2</c:v>
                </c:pt>
                <c:pt idx="161">
                  <c:v>9.1414886513229321E-2</c:v>
                </c:pt>
                <c:pt idx="162">
                  <c:v>9.0615298049396859E-2</c:v>
                </c:pt>
                <c:pt idx="163">
                  <c:v>8.9742017579484884E-2</c:v>
                </c:pt>
                <c:pt idx="164">
                  <c:v>8.7237269690271582E-2</c:v>
                </c:pt>
                <c:pt idx="165">
                  <c:v>8.849825513685225E-2</c:v>
                </c:pt>
                <c:pt idx="166">
                  <c:v>8.8949623838927863E-2</c:v>
                </c:pt>
                <c:pt idx="167">
                  <c:v>8.9720905107370255E-2</c:v>
                </c:pt>
                <c:pt idx="168">
                  <c:v>8.8730707934402048E-2</c:v>
                </c:pt>
                <c:pt idx="169">
                  <c:v>8.8415830827764705E-2</c:v>
                </c:pt>
                <c:pt idx="170">
                  <c:v>8.7113751319154331E-2</c:v>
                </c:pt>
                <c:pt idx="171">
                  <c:v>8.705085791818705E-2</c:v>
                </c:pt>
                <c:pt idx="172">
                  <c:v>8.6216514643063694E-2</c:v>
                </c:pt>
                <c:pt idx="173">
                  <c:v>8.6378876334559693E-2</c:v>
                </c:pt>
                <c:pt idx="174">
                  <c:v>8.6104735695585702E-2</c:v>
                </c:pt>
                <c:pt idx="175">
                  <c:v>8.5936852882754863E-2</c:v>
                </c:pt>
                <c:pt idx="176">
                  <c:v>8.581846162187004E-2</c:v>
                </c:pt>
                <c:pt idx="177">
                  <c:v>8.4591574351023727E-2</c:v>
                </c:pt>
                <c:pt idx="178">
                  <c:v>8.5258845579335329E-2</c:v>
                </c:pt>
                <c:pt idx="179">
                  <c:v>8.5416068161768652E-2</c:v>
                </c:pt>
                <c:pt idx="180">
                  <c:v>8.5081845209397933E-2</c:v>
                </c:pt>
                <c:pt idx="181">
                  <c:v>8.4325394851178029E-2</c:v>
                </c:pt>
                <c:pt idx="182">
                  <c:v>8.5144862724345294E-2</c:v>
                </c:pt>
                <c:pt idx="183">
                  <c:v>8.5288230589089228E-2</c:v>
                </c:pt>
                <c:pt idx="184">
                  <c:v>8.4967002125544269E-2</c:v>
                </c:pt>
                <c:pt idx="185">
                  <c:v>8.4986633202082135E-2</c:v>
                </c:pt>
                <c:pt idx="186">
                  <c:v>8.4623548857536257E-2</c:v>
                </c:pt>
                <c:pt idx="187">
                  <c:v>8.4345955896727345E-2</c:v>
                </c:pt>
                <c:pt idx="188">
                  <c:v>8.4024694713785292E-2</c:v>
                </c:pt>
                <c:pt idx="189">
                  <c:v>8.3248657959834854E-2</c:v>
                </c:pt>
                <c:pt idx="190">
                  <c:v>8.2701748828036312E-2</c:v>
                </c:pt>
                <c:pt idx="191">
                  <c:v>8.197511873834111E-2</c:v>
                </c:pt>
                <c:pt idx="192">
                  <c:v>8.2000346995754841E-2</c:v>
                </c:pt>
                <c:pt idx="193">
                  <c:v>8.2642539268760917E-2</c:v>
                </c:pt>
                <c:pt idx="194">
                  <c:v>8.2049174708926559E-2</c:v>
                </c:pt>
                <c:pt idx="195">
                  <c:v>8.1858462160412176E-2</c:v>
                </c:pt>
                <c:pt idx="196">
                  <c:v>8.2298713341355342E-2</c:v>
                </c:pt>
                <c:pt idx="197">
                  <c:v>8.1031752562907705E-2</c:v>
                </c:pt>
                <c:pt idx="198">
                  <c:v>8.0564017636375038E-2</c:v>
                </c:pt>
                <c:pt idx="199">
                  <c:v>8.1520231697754644E-2</c:v>
                </c:pt>
                <c:pt idx="200">
                  <c:v>8.1856392567379685E-2</c:v>
                </c:pt>
                <c:pt idx="201">
                  <c:v>8.1249242132099844E-2</c:v>
                </c:pt>
                <c:pt idx="202">
                  <c:v>8.102980650145164E-2</c:v>
                </c:pt>
                <c:pt idx="203">
                  <c:v>8.0582103536868746E-2</c:v>
                </c:pt>
                <c:pt idx="204">
                  <c:v>8.0845129335234411E-2</c:v>
                </c:pt>
                <c:pt idx="205">
                  <c:v>8.0041841747830023E-2</c:v>
                </c:pt>
                <c:pt idx="206">
                  <c:v>8.0422449166043006E-2</c:v>
                </c:pt>
                <c:pt idx="207">
                  <c:v>8.0891609537973072E-2</c:v>
                </c:pt>
                <c:pt idx="208">
                  <c:v>7.9692979484476928E-2</c:v>
                </c:pt>
                <c:pt idx="209">
                  <c:v>7.9615686760335008E-2</c:v>
                </c:pt>
                <c:pt idx="210">
                  <c:v>8.0274628516314075E-2</c:v>
                </c:pt>
                <c:pt idx="211">
                  <c:v>8.0544647519509446E-2</c:v>
                </c:pt>
                <c:pt idx="212">
                  <c:v>8.0641238560607065E-2</c:v>
                </c:pt>
                <c:pt idx="213">
                  <c:v>8.003821678771833E-2</c:v>
                </c:pt>
                <c:pt idx="214">
                  <c:v>8.0334067606741069E-2</c:v>
                </c:pt>
                <c:pt idx="215">
                  <c:v>7.9801727224826799E-2</c:v>
                </c:pt>
                <c:pt idx="216">
                  <c:v>7.9378053726209236E-2</c:v>
                </c:pt>
                <c:pt idx="217">
                  <c:v>7.9243310634244224E-2</c:v>
                </c:pt>
                <c:pt idx="218">
                  <c:v>7.9807913826759516E-2</c:v>
                </c:pt>
                <c:pt idx="219">
                  <c:v>7.9107653952145945E-2</c:v>
                </c:pt>
                <c:pt idx="220">
                  <c:v>7.9023481609257873E-2</c:v>
                </c:pt>
                <c:pt idx="221">
                  <c:v>7.9193642220803537E-2</c:v>
                </c:pt>
                <c:pt idx="222">
                  <c:v>7.8883144104731157E-2</c:v>
                </c:pt>
                <c:pt idx="223">
                  <c:v>7.782783760889779E-2</c:v>
                </c:pt>
                <c:pt idx="224">
                  <c:v>7.7515432067595133E-2</c:v>
                </c:pt>
                <c:pt idx="225">
                  <c:v>7.745411218581584E-2</c:v>
                </c:pt>
                <c:pt idx="226">
                  <c:v>7.8205895715826299E-2</c:v>
                </c:pt>
                <c:pt idx="227">
                  <c:v>7.9328873040460435E-2</c:v>
                </c:pt>
                <c:pt idx="228">
                  <c:v>7.8791312525564539E-2</c:v>
                </c:pt>
                <c:pt idx="229">
                  <c:v>7.7213993850047791E-2</c:v>
                </c:pt>
                <c:pt idx="230">
                  <c:v>7.7257766211323645E-2</c:v>
                </c:pt>
                <c:pt idx="231">
                  <c:v>7.7476649148899082E-2</c:v>
                </c:pt>
                <c:pt idx="232">
                  <c:v>7.8638356230590581E-2</c:v>
                </c:pt>
                <c:pt idx="233">
                  <c:v>7.9071573942645301E-2</c:v>
                </c:pt>
                <c:pt idx="234">
                  <c:v>7.9224121430759645E-2</c:v>
                </c:pt>
                <c:pt idx="235">
                  <c:v>7.8243626055486418E-2</c:v>
                </c:pt>
                <c:pt idx="236">
                  <c:v>7.7526772040523814E-2</c:v>
                </c:pt>
                <c:pt idx="237">
                  <c:v>7.8690990159623025E-2</c:v>
                </c:pt>
                <c:pt idx="238">
                  <c:v>7.8610021065912639E-2</c:v>
                </c:pt>
                <c:pt idx="239">
                  <c:v>7.8165172614776054E-2</c:v>
                </c:pt>
                <c:pt idx="240">
                  <c:v>7.8155080697582507E-2</c:v>
                </c:pt>
                <c:pt idx="241">
                  <c:v>7.8167125893102235E-2</c:v>
                </c:pt>
                <c:pt idx="242">
                  <c:v>7.8394275909199229E-2</c:v>
                </c:pt>
                <c:pt idx="243">
                  <c:v>7.8591558691946534E-2</c:v>
                </c:pt>
                <c:pt idx="244">
                  <c:v>7.8305986144844519E-2</c:v>
                </c:pt>
                <c:pt idx="245">
                  <c:v>7.8133114470904E-2</c:v>
                </c:pt>
                <c:pt idx="246">
                  <c:v>7.7875071962760015E-2</c:v>
                </c:pt>
                <c:pt idx="247">
                  <c:v>7.8767833151579203E-2</c:v>
                </c:pt>
                <c:pt idx="248">
                  <c:v>7.8266363618635496E-2</c:v>
                </c:pt>
                <c:pt idx="249">
                  <c:v>7.8026686348026106E-2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0.28229645492804795</c:v>
                </c:pt>
                <c:pt idx="1">
                  <c:v>0.25178209153191411</c:v>
                </c:pt>
                <c:pt idx="2">
                  <c:v>0.22617473031125898</c:v>
                </c:pt>
                <c:pt idx="3">
                  <c:v>0.20512165390078677</c:v>
                </c:pt>
                <c:pt idx="4">
                  <c:v>0.18827081460520709</c:v>
                </c:pt>
                <c:pt idx="5">
                  <c:v>0.17663874673082555</c:v>
                </c:pt>
                <c:pt idx="6">
                  <c:v>0.16561981413157348</c:v>
                </c:pt>
                <c:pt idx="7">
                  <c:v>0.1589079062314471</c:v>
                </c:pt>
                <c:pt idx="8">
                  <c:v>0.15541095937740118</c:v>
                </c:pt>
                <c:pt idx="9">
                  <c:v>0.15422051676051129</c:v>
                </c:pt>
                <c:pt idx="10">
                  <c:v>0.1538737648778605</c:v>
                </c:pt>
                <c:pt idx="11">
                  <c:v>0.15483520000723378</c:v>
                </c:pt>
                <c:pt idx="12">
                  <c:v>0.15767330930979662</c:v>
                </c:pt>
                <c:pt idx="13">
                  <c:v>0.16255339731976717</c:v>
                </c:pt>
                <c:pt idx="14">
                  <c:v>0.16842583490847543</c:v>
                </c:pt>
                <c:pt idx="15">
                  <c:v>0.1762799834980843</c:v>
                </c:pt>
                <c:pt idx="16">
                  <c:v>0.1838322136231989</c:v>
                </c:pt>
                <c:pt idx="17">
                  <c:v>0.19464710177437902</c:v>
                </c:pt>
                <c:pt idx="18">
                  <c:v>0.207228697305543</c:v>
                </c:pt>
                <c:pt idx="19">
                  <c:v>0.21984720882268849</c:v>
                </c:pt>
                <c:pt idx="20">
                  <c:v>0.23417622096703097</c:v>
                </c:pt>
                <c:pt idx="21">
                  <c:v>0.25069301365542179</c:v>
                </c:pt>
                <c:pt idx="22">
                  <c:v>0.26674451621041545</c:v>
                </c:pt>
                <c:pt idx="23">
                  <c:v>0.28575568726820927</c:v>
                </c:pt>
                <c:pt idx="24">
                  <c:v>0.30760007379429055</c:v>
                </c:pt>
                <c:pt idx="25">
                  <c:v>0.3301067468665459</c:v>
                </c:pt>
                <c:pt idx="26">
                  <c:v>0.35387802165930277</c:v>
                </c:pt>
                <c:pt idx="27">
                  <c:v>0.37902917360161786</c:v>
                </c:pt>
                <c:pt idx="28">
                  <c:v>0.40591556167160758</c:v>
                </c:pt>
                <c:pt idx="29">
                  <c:v>0.43321031562632639</c:v>
                </c:pt>
                <c:pt idx="30">
                  <c:v>0.46094980460996265</c:v>
                </c:pt>
                <c:pt idx="31">
                  <c:v>0.48846918427075575</c:v>
                </c:pt>
                <c:pt idx="32">
                  <c:v>0.51647086314622315</c:v>
                </c:pt>
                <c:pt idx="33">
                  <c:v>0.54485659331197711</c:v>
                </c:pt>
                <c:pt idx="34">
                  <c:v>0.57254027159955356</c:v>
                </c:pt>
                <c:pt idx="35">
                  <c:v>0.59899121248456622</c:v>
                </c:pt>
                <c:pt idx="36">
                  <c:v>0.62625461644740588</c:v>
                </c:pt>
                <c:pt idx="37">
                  <c:v>0.65209394205761928</c:v>
                </c:pt>
                <c:pt idx="38">
                  <c:v>0.67647980276019815</c:v>
                </c:pt>
                <c:pt idx="39">
                  <c:v>0.70078018587885138</c:v>
                </c:pt>
                <c:pt idx="40">
                  <c:v>0.72372160721081069</c:v>
                </c:pt>
                <c:pt idx="41">
                  <c:v>0.74446002071330397</c:v>
                </c:pt>
                <c:pt idx="42">
                  <c:v>0.76427015128618836</c:v>
                </c:pt>
                <c:pt idx="43">
                  <c:v>0.78350933026823777</c:v>
                </c:pt>
                <c:pt idx="44">
                  <c:v>0.80185594156539008</c:v>
                </c:pt>
                <c:pt idx="45">
                  <c:v>0.81622559911691361</c:v>
                </c:pt>
                <c:pt idx="46">
                  <c:v>0.83014325120444077</c:v>
                </c:pt>
                <c:pt idx="47">
                  <c:v>0.84249524822953137</c:v>
                </c:pt>
                <c:pt idx="48">
                  <c:v>0.85173632509122854</c:v>
                </c:pt>
                <c:pt idx="49">
                  <c:v>0.85684296497910051</c:v>
                </c:pt>
                <c:pt idx="50">
                  <c:v>0.86138394492335513</c:v>
                </c:pt>
                <c:pt idx="51">
                  <c:v>0.8622004718277102</c:v>
                </c:pt>
                <c:pt idx="52">
                  <c:v>0.85960963743633978</c:v>
                </c:pt>
                <c:pt idx="53">
                  <c:v>0.85492181868230488</c:v>
                </c:pt>
                <c:pt idx="54">
                  <c:v>0.8468912174914982</c:v>
                </c:pt>
                <c:pt idx="55">
                  <c:v>0.83743002398292254</c:v>
                </c:pt>
                <c:pt idx="56">
                  <c:v>0.82640157079462673</c:v>
                </c:pt>
                <c:pt idx="57">
                  <c:v>0.81271002264065684</c:v>
                </c:pt>
                <c:pt idx="58">
                  <c:v>0.7957845890522508</c:v>
                </c:pt>
                <c:pt idx="59">
                  <c:v>0.77650342737073486</c:v>
                </c:pt>
                <c:pt idx="60">
                  <c:v>0.75486298601720458</c:v>
                </c:pt>
                <c:pt idx="61">
                  <c:v>0.72962498097898731</c:v>
                </c:pt>
                <c:pt idx="62">
                  <c:v>0.70415150080857203</c:v>
                </c:pt>
                <c:pt idx="63">
                  <c:v>0.67783417581654659</c:v>
                </c:pt>
                <c:pt idx="64">
                  <c:v>0.64619830069923023</c:v>
                </c:pt>
                <c:pt idx="65">
                  <c:v>0.61398723462878713</c:v>
                </c:pt>
                <c:pt idx="66">
                  <c:v>0.58155827806409388</c:v>
                </c:pt>
                <c:pt idx="67">
                  <c:v>0.54786677905422521</c:v>
                </c:pt>
                <c:pt idx="68">
                  <c:v>0.51325515492510276</c:v>
                </c:pt>
                <c:pt idx="69">
                  <c:v>0.4789496758940251</c:v>
                </c:pt>
                <c:pt idx="70">
                  <c:v>0.44641612667924885</c:v>
                </c:pt>
                <c:pt idx="71">
                  <c:v>0.41441809597573337</c:v>
                </c:pt>
                <c:pt idx="72">
                  <c:v>0.38391060542272054</c:v>
                </c:pt>
                <c:pt idx="73">
                  <c:v>0.35444686586833929</c:v>
                </c:pt>
                <c:pt idx="74">
                  <c:v>0.3240414479191896</c:v>
                </c:pt>
                <c:pt idx="75">
                  <c:v>0.29684052147798501</c:v>
                </c:pt>
                <c:pt idx="76">
                  <c:v>0.27433738128580554</c:v>
                </c:pt>
                <c:pt idx="77">
                  <c:v>0.25146571616727126</c:v>
                </c:pt>
                <c:pt idx="78">
                  <c:v>0.2315250497036595</c:v>
                </c:pt>
                <c:pt idx="79">
                  <c:v>0.21432903108957821</c:v>
                </c:pt>
                <c:pt idx="80">
                  <c:v>0.19668266780824037</c:v>
                </c:pt>
                <c:pt idx="81">
                  <c:v>0.18291919825601477</c:v>
                </c:pt>
                <c:pt idx="82">
                  <c:v>0.16896567752827082</c:v>
                </c:pt>
                <c:pt idx="83">
                  <c:v>0.15718955872568979</c:v>
                </c:pt>
                <c:pt idx="84">
                  <c:v>0.1469979582846356</c:v>
                </c:pt>
                <c:pt idx="85">
                  <c:v>0.13732449204417732</c:v>
                </c:pt>
                <c:pt idx="86">
                  <c:v>0.13035285136712396</c:v>
                </c:pt>
                <c:pt idx="87">
                  <c:v>0.12622178474793833</c:v>
                </c:pt>
                <c:pt idx="88">
                  <c:v>0.12031267830086878</c:v>
                </c:pt>
                <c:pt idx="89">
                  <c:v>0.11566319594793006</c:v>
                </c:pt>
                <c:pt idx="90">
                  <c:v>0.11147442859390515</c:v>
                </c:pt>
                <c:pt idx="91">
                  <c:v>0.10685371593631225</c:v>
                </c:pt>
                <c:pt idx="92">
                  <c:v>0.10295387051460829</c:v>
                </c:pt>
                <c:pt idx="93">
                  <c:v>0.10062628469998069</c:v>
                </c:pt>
                <c:pt idx="94">
                  <c:v>9.9271212947539975E-2</c:v>
                </c:pt>
                <c:pt idx="95">
                  <c:v>9.6258540564511941E-2</c:v>
                </c:pt>
                <c:pt idx="96">
                  <c:v>9.4503713425317826E-2</c:v>
                </c:pt>
                <c:pt idx="97">
                  <c:v>9.4798037792279854E-2</c:v>
                </c:pt>
                <c:pt idx="98">
                  <c:v>9.2412210602578121E-2</c:v>
                </c:pt>
                <c:pt idx="99">
                  <c:v>9.0737587129235228E-2</c:v>
                </c:pt>
                <c:pt idx="100">
                  <c:v>9.0665191944484774E-2</c:v>
                </c:pt>
                <c:pt idx="101">
                  <c:v>9.0586431770442732E-2</c:v>
                </c:pt>
                <c:pt idx="102">
                  <c:v>8.9630661378108586E-2</c:v>
                </c:pt>
                <c:pt idx="103">
                  <c:v>8.9705169607663171E-2</c:v>
                </c:pt>
                <c:pt idx="104">
                  <c:v>8.7959403786910861E-2</c:v>
                </c:pt>
                <c:pt idx="105">
                  <c:v>8.7521981285993936E-2</c:v>
                </c:pt>
                <c:pt idx="106">
                  <c:v>8.7334283106895255E-2</c:v>
                </c:pt>
                <c:pt idx="107">
                  <c:v>8.5709116855686565E-2</c:v>
                </c:pt>
                <c:pt idx="108">
                  <c:v>8.451733901264176E-2</c:v>
                </c:pt>
                <c:pt idx="109">
                  <c:v>8.4358683593052847E-2</c:v>
                </c:pt>
                <c:pt idx="110">
                  <c:v>8.3101409996192213E-2</c:v>
                </c:pt>
                <c:pt idx="111">
                  <c:v>8.3111200357062015E-2</c:v>
                </c:pt>
                <c:pt idx="112">
                  <c:v>8.5312686169599916E-2</c:v>
                </c:pt>
                <c:pt idx="113">
                  <c:v>8.5318851680538668E-2</c:v>
                </c:pt>
                <c:pt idx="114">
                  <c:v>8.1998866125263206E-2</c:v>
                </c:pt>
                <c:pt idx="115">
                  <c:v>8.0426397344191269E-2</c:v>
                </c:pt>
                <c:pt idx="116">
                  <c:v>8.1602597837181573E-2</c:v>
                </c:pt>
                <c:pt idx="117">
                  <c:v>8.2188227352459245E-2</c:v>
                </c:pt>
                <c:pt idx="118">
                  <c:v>8.0444746325034927E-2</c:v>
                </c:pt>
                <c:pt idx="119">
                  <c:v>7.9883231261286533E-2</c:v>
                </c:pt>
                <c:pt idx="120">
                  <c:v>7.7633695536322184E-2</c:v>
                </c:pt>
                <c:pt idx="121">
                  <c:v>7.7744840353490746E-2</c:v>
                </c:pt>
                <c:pt idx="122">
                  <c:v>7.8011474327794969E-2</c:v>
                </c:pt>
                <c:pt idx="123">
                  <c:v>7.8013609022012445E-2</c:v>
                </c:pt>
                <c:pt idx="124">
                  <c:v>7.8585704240250659E-2</c:v>
                </c:pt>
                <c:pt idx="125">
                  <c:v>7.9213929249759632E-2</c:v>
                </c:pt>
                <c:pt idx="126">
                  <c:v>7.8997862451521614E-2</c:v>
                </c:pt>
                <c:pt idx="127">
                  <c:v>7.849899484725259E-2</c:v>
                </c:pt>
                <c:pt idx="128">
                  <c:v>7.9013571425251977E-2</c:v>
                </c:pt>
                <c:pt idx="129">
                  <c:v>7.86377956333459E-2</c:v>
                </c:pt>
                <c:pt idx="130">
                  <c:v>7.6572819476600079E-2</c:v>
                </c:pt>
                <c:pt idx="131">
                  <c:v>7.5394601826350688E-2</c:v>
                </c:pt>
                <c:pt idx="132">
                  <c:v>7.6465353196501037E-2</c:v>
                </c:pt>
                <c:pt idx="133">
                  <c:v>7.752918917786214E-2</c:v>
                </c:pt>
                <c:pt idx="134">
                  <c:v>7.6364389239581193E-2</c:v>
                </c:pt>
                <c:pt idx="135">
                  <c:v>7.9229700715504697E-2</c:v>
                </c:pt>
                <c:pt idx="136">
                  <c:v>8.0794148650603179E-2</c:v>
                </c:pt>
                <c:pt idx="137">
                  <c:v>7.9899080457245683E-2</c:v>
                </c:pt>
                <c:pt idx="138">
                  <c:v>8.0471518086759508E-2</c:v>
                </c:pt>
                <c:pt idx="139">
                  <c:v>8.0070738554920029E-2</c:v>
                </c:pt>
                <c:pt idx="140">
                  <c:v>7.5369259503360125E-2</c:v>
                </c:pt>
                <c:pt idx="141">
                  <c:v>7.7132284087943259E-2</c:v>
                </c:pt>
                <c:pt idx="142">
                  <c:v>8.0158688463628724E-2</c:v>
                </c:pt>
                <c:pt idx="143">
                  <c:v>8.0426190893202243E-2</c:v>
                </c:pt>
                <c:pt idx="144">
                  <c:v>8.1190094832895007E-2</c:v>
                </c:pt>
                <c:pt idx="145">
                  <c:v>8.3025646357229976E-2</c:v>
                </c:pt>
                <c:pt idx="146">
                  <c:v>8.2649160087958709E-2</c:v>
                </c:pt>
                <c:pt idx="147">
                  <c:v>8.179734480117995E-2</c:v>
                </c:pt>
                <c:pt idx="148">
                  <c:v>8.2497069304422257E-2</c:v>
                </c:pt>
                <c:pt idx="149">
                  <c:v>8.2641277003636035E-2</c:v>
                </c:pt>
                <c:pt idx="150">
                  <c:v>8.2566789155253228E-2</c:v>
                </c:pt>
                <c:pt idx="151">
                  <c:v>8.2739571125631961E-2</c:v>
                </c:pt>
                <c:pt idx="152">
                  <c:v>8.3231759567177016E-2</c:v>
                </c:pt>
                <c:pt idx="153">
                  <c:v>8.2642610214549633E-2</c:v>
                </c:pt>
                <c:pt idx="154">
                  <c:v>8.2128050877870243E-2</c:v>
                </c:pt>
                <c:pt idx="155">
                  <c:v>8.0492473449078394E-2</c:v>
                </c:pt>
                <c:pt idx="156">
                  <c:v>7.865373464754194E-2</c:v>
                </c:pt>
                <c:pt idx="157">
                  <c:v>7.8213382742428783E-2</c:v>
                </c:pt>
                <c:pt idx="158">
                  <c:v>7.9119179254307392E-2</c:v>
                </c:pt>
                <c:pt idx="159">
                  <c:v>7.9761534137767612E-2</c:v>
                </c:pt>
                <c:pt idx="160">
                  <c:v>7.981104001655237E-2</c:v>
                </c:pt>
                <c:pt idx="161">
                  <c:v>7.8817958283782893E-2</c:v>
                </c:pt>
                <c:pt idx="162">
                  <c:v>7.8128552732998555E-2</c:v>
                </c:pt>
                <c:pt idx="163">
                  <c:v>7.7375609899802522E-2</c:v>
                </c:pt>
                <c:pt idx="164">
                  <c:v>7.5216015087913354E-2</c:v>
                </c:pt>
                <c:pt idx="165">
                  <c:v>7.6303237334923071E-2</c:v>
                </c:pt>
                <c:pt idx="166">
                  <c:v>7.6692407642820939E-2</c:v>
                </c:pt>
                <c:pt idx="167">
                  <c:v>7.7357406716383831E-2</c:v>
                </c:pt>
                <c:pt idx="168">
                  <c:v>7.6503658246648176E-2</c:v>
                </c:pt>
                <c:pt idx="169">
                  <c:v>7.6232171056737727E-2</c:v>
                </c:pt>
                <c:pt idx="170">
                  <c:v>7.5109517490056676E-2</c:v>
                </c:pt>
                <c:pt idx="171">
                  <c:v>7.505529077006784E-2</c:v>
                </c:pt>
                <c:pt idx="172">
                  <c:v>7.4335919604590198E-2</c:v>
                </c:pt>
                <c:pt idx="173">
                  <c:v>7.4475907931604787E-2</c:v>
                </c:pt>
                <c:pt idx="174">
                  <c:v>7.423954374333426E-2</c:v>
                </c:pt>
                <c:pt idx="175">
                  <c:v>7.4094795102899749E-2</c:v>
                </c:pt>
                <c:pt idx="176">
                  <c:v>7.3992718101904581E-2</c:v>
                </c:pt>
                <c:pt idx="177">
                  <c:v>7.2934895318101475E-2</c:v>
                </c:pt>
                <c:pt idx="178">
                  <c:v>7.3510216885988799E-2</c:v>
                </c:pt>
                <c:pt idx="179">
                  <c:v>7.3645774270744771E-2</c:v>
                </c:pt>
                <c:pt idx="180">
                  <c:v>7.3357607083515089E-2</c:v>
                </c:pt>
                <c:pt idx="181">
                  <c:v>7.2705395227743649E-2</c:v>
                </c:pt>
                <c:pt idx="182">
                  <c:v>7.3411940814636117E-2</c:v>
                </c:pt>
                <c:pt idx="183">
                  <c:v>7.3535552655263264E-2</c:v>
                </c:pt>
                <c:pt idx="184">
                  <c:v>7.3258589322430318E-2</c:v>
                </c:pt>
                <c:pt idx="185">
                  <c:v>7.3275515245883743E-2</c:v>
                </c:pt>
                <c:pt idx="186">
                  <c:v>7.2962463752703044E-2</c:v>
                </c:pt>
                <c:pt idx="187">
                  <c:v>7.2723122970917542E-2</c:v>
                </c:pt>
                <c:pt idx="188">
                  <c:v>7.2446131427404983E-2</c:v>
                </c:pt>
                <c:pt idx="189">
                  <c:v>7.1777032171993271E-2</c:v>
                </c:pt>
                <c:pt idx="190">
                  <c:v>7.1305486860509679E-2</c:v>
                </c:pt>
                <c:pt idx="191">
                  <c:v>7.0678986054330276E-2</c:v>
                </c:pt>
                <c:pt idx="192">
                  <c:v>7.0700737869775779E-2</c:v>
                </c:pt>
                <c:pt idx="193">
                  <c:v>7.125443635056572E-2</c:v>
                </c:pt>
                <c:pt idx="194">
                  <c:v>7.0742837147110701E-2</c:v>
                </c:pt>
                <c:pt idx="195">
                  <c:v>7.0578404697798136E-2</c:v>
                </c:pt>
                <c:pt idx="196">
                  <c:v>7.095798947373004E-2</c:v>
                </c:pt>
                <c:pt idx="197">
                  <c:v>6.9865615292765276E-2</c:v>
                </c:pt>
                <c:pt idx="198">
                  <c:v>6.9462334018418517E-2</c:v>
                </c:pt>
                <c:pt idx="199">
                  <c:v>7.0286782233308309E-2</c:v>
                </c:pt>
                <c:pt idx="200">
                  <c:v>7.0576620293709036E-2</c:v>
                </c:pt>
                <c:pt idx="201">
                  <c:v>7.0053134901940345E-2</c:v>
                </c:pt>
                <c:pt idx="202">
                  <c:v>6.9863937397659656E-2</c:v>
                </c:pt>
                <c:pt idx="203">
                  <c:v>6.9477927690357627E-2</c:v>
                </c:pt>
                <c:pt idx="204">
                  <c:v>6.9704708657811365E-2</c:v>
                </c:pt>
                <c:pt idx="205">
                  <c:v>6.9012113720937948E-2</c:v>
                </c:pt>
                <c:pt idx="206">
                  <c:v>6.9340273616502315E-2</c:v>
                </c:pt>
                <c:pt idx="207">
                  <c:v>6.974478391054327E-2</c:v>
                </c:pt>
                <c:pt idx="208">
                  <c:v>6.8711324512872027E-2</c:v>
                </c:pt>
                <c:pt idx="209">
                  <c:v>6.8644682689648018E-2</c:v>
                </c:pt>
                <c:pt idx="210">
                  <c:v>6.9212822582560146E-2</c:v>
                </c:pt>
                <c:pt idx="211">
                  <c:v>6.944563309451765E-2</c:v>
                </c:pt>
                <c:pt idx="212">
                  <c:v>6.9528913935726341E-2</c:v>
                </c:pt>
                <c:pt idx="213">
                  <c:v>6.9008988278619288E-2</c:v>
                </c:pt>
                <c:pt idx="214">
                  <c:v>6.9264070994371305E-2</c:v>
                </c:pt>
                <c:pt idx="215">
                  <c:v>6.8805086865911885E-2</c:v>
                </c:pt>
                <c:pt idx="216">
                  <c:v>6.8439795375502932E-2</c:v>
                </c:pt>
                <c:pt idx="217">
                  <c:v>6.8323619818035169E-2</c:v>
                </c:pt>
                <c:pt idx="218">
                  <c:v>6.8810420957017282E-2</c:v>
                </c:pt>
                <c:pt idx="219">
                  <c:v>6.8206656562723456E-2</c:v>
                </c:pt>
                <c:pt idx="220">
                  <c:v>6.8134083128970513E-2</c:v>
                </c:pt>
                <c:pt idx="221">
                  <c:v>6.8280795688531667E-2</c:v>
                </c:pt>
                <c:pt idx="222">
                  <c:v>6.8013084066352453E-2</c:v>
                </c:pt>
                <c:pt idx="223">
                  <c:v>6.7103198307722087E-2</c:v>
                </c:pt>
                <c:pt idx="224">
                  <c:v>6.6833842102609342E-2</c:v>
                </c:pt>
                <c:pt idx="225">
                  <c:v>6.6780972071606812E-2</c:v>
                </c:pt>
                <c:pt idx="226">
                  <c:v>6.7429160185894121E-2</c:v>
                </c:pt>
                <c:pt idx="227">
                  <c:v>6.8397391765045501E-2</c:v>
                </c:pt>
                <c:pt idx="228">
                  <c:v>6.7933906835466309E-2</c:v>
                </c:pt>
                <c:pt idx="229">
                  <c:v>6.6573941929213107E-2</c:v>
                </c:pt>
                <c:pt idx="230">
                  <c:v>6.6611682479758155E-2</c:v>
                </c:pt>
                <c:pt idx="231">
                  <c:v>6.680040345181075E-2</c:v>
                </c:pt>
                <c:pt idx="232">
                  <c:v>6.7802027845770746E-2</c:v>
                </c:pt>
                <c:pt idx="233">
                  <c:v>6.8175548361508437E-2</c:v>
                </c:pt>
                <c:pt idx="234">
                  <c:v>6.8307074877736768E-2</c:v>
                </c:pt>
                <c:pt idx="235">
                  <c:v>6.7461691302551294E-2</c:v>
                </c:pt>
                <c:pt idx="236">
                  <c:v>6.6843619432618961E-2</c:v>
                </c:pt>
                <c:pt idx="237">
                  <c:v>6.7847408844216667E-2</c:v>
                </c:pt>
                <c:pt idx="238">
                  <c:v>6.7777597253416103E-2</c:v>
                </c:pt>
                <c:pt idx="239">
                  <c:v>6.7394048708954324E-2</c:v>
                </c:pt>
                <c:pt idx="240">
                  <c:v>6.7385347453188388E-2</c:v>
                </c:pt>
                <c:pt idx="241">
                  <c:v>6.739573282644877E-2</c:v>
                </c:pt>
                <c:pt idx="242">
                  <c:v>6.759158167750326E-2</c:v>
                </c:pt>
                <c:pt idx="243">
                  <c:v>6.7761678985871474E-2</c:v>
                </c:pt>
                <c:pt idx="244">
                  <c:v>6.7515458201019077E-2</c:v>
                </c:pt>
                <c:pt idx="245">
                  <c:v>6.7366408162181923E-2</c:v>
                </c:pt>
                <c:pt idx="246">
                  <c:v>6.7143923789908563E-2</c:v>
                </c:pt>
                <c:pt idx="247">
                  <c:v>6.7913662908137939E-2</c:v>
                </c:pt>
                <c:pt idx="248">
                  <c:v>6.748129564022666E-2</c:v>
                </c:pt>
                <c:pt idx="249">
                  <c:v>6.7274645784420856E-2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1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0.8622004718277102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0.35287056866005995</c:v>
                </c:pt>
                <c:pt idx="1">
                  <c:v>0.31472761441489261</c:v>
                </c:pt>
                <c:pt idx="2">
                  <c:v>0.28271841288907373</c:v>
                </c:pt>
                <c:pt idx="3">
                  <c:v>0.25640206737598348</c:v>
                </c:pt>
                <c:pt idx="4">
                  <c:v>0.23533851825650887</c:v>
                </c:pt>
                <c:pt idx="5">
                  <c:v>0.22079843341353195</c:v>
                </c:pt>
                <c:pt idx="6">
                  <c:v>0.20702476766446684</c:v>
                </c:pt>
                <c:pt idx="7">
                  <c:v>0.19863488278930888</c:v>
                </c:pt>
                <c:pt idx="8">
                  <c:v>0.19426369922175146</c:v>
                </c:pt>
                <c:pt idx="9">
                  <c:v>0.19277564595063912</c:v>
                </c:pt>
                <c:pt idx="10">
                  <c:v>0.19234220609732564</c:v>
                </c:pt>
                <c:pt idx="11">
                  <c:v>0.19354400000904221</c:v>
                </c:pt>
                <c:pt idx="12">
                  <c:v>0.19709163663724577</c:v>
                </c:pt>
                <c:pt idx="13">
                  <c:v>0.20319174664970896</c:v>
                </c:pt>
                <c:pt idx="14">
                  <c:v>0.21053229363559428</c:v>
                </c:pt>
                <c:pt idx="15">
                  <c:v>0.22034997937260536</c:v>
                </c:pt>
                <c:pt idx="16">
                  <c:v>0.22979026702899863</c:v>
                </c:pt>
                <c:pt idx="17">
                  <c:v>0.24330887721797378</c:v>
                </c:pt>
                <c:pt idx="18">
                  <c:v>0.25903587163192876</c:v>
                </c:pt>
                <c:pt idx="19">
                  <c:v>0.27480901102836064</c:v>
                </c:pt>
                <c:pt idx="20">
                  <c:v>0.29272027620878871</c:v>
                </c:pt>
                <c:pt idx="21">
                  <c:v>0.31336626706927723</c:v>
                </c:pt>
                <c:pt idx="22">
                  <c:v>0.3334306452630193</c:v>
                </c:pt>
                <c:pt idx="23">
                  <c:v>0.35719460908526157</c:v>
                </c:pt>
                <c:pt idx="24">
                  <c:v>0.38450009224286319</c:v>
                </c:pt>
                <c:pt idx="25">
                  <c:v>0.41263343358318239</c:v>
                </c:pt>
                <c:pt idx="26">
                  <c:v>0.44234752707412844</c:v>
                </c:pt>
                <c:pt idx="27">
                  <c:v>0.47378646700202232</c:v>
                </c:pt>
                <c:pt idx="28">
                  <c:v>0.50739445208950951</c:v>
                </c:pt>
                <c:pt idx="29">
                  <c:v>0.54151289453290796</c:v>
                </c:pt>
                <c:pt idx="30">
                  <c:v>0.57618725576245333</c:v>
                </c:pt>
                <c:pt idx="31">
                  <c:v>0.61058648033844465</c:v>
                </c:pt>
                <c:pt idx="32">
                  <c:v>0.64558857893277888</c:v>
                </c:pt>
                <c:pt idx="33">
                  <c:v>0.68107074163997139</c:v>
                </c:pt>
                <c:pt idx="34">
                  <c:v>0.71567533949944195</c:v>
                </c:pt>
                <c:pt idx="35">
                  <c:v>0.74873901560570777</c:v>
                </c:pt>
                <c:pt idx="36">
                  <c:v>0.78281827055925735</c:v>
                </c:pt>
                <c:pt idx="37">
                  <c:v>0.8151174275720241</c:v>
                </c:pt>
                <c:pt idx="38">
                  <c:v>0.84559975345024774</c:v>
                </c:pt>
                <c:pt idx="39">
                  <c:v>0.87597523234856423</c:v>
                </c:pt>
                <c:pt idx="40">
                  <c:v>0.90465200901351339</c:v>
                </c:pt>
                <c:pt idx="41">
                  <c:v>0.93057502589162999</c:v>
                </c:pt>
                <c:pt idx="42">
                  <c:v>0.95533768910773542</c:v>
                </c:pt>
                <c:pt idx="43">
                  <c:v>0.97938666283529718</c:v>
                </c:pt>
                <c:pt idx="44">
                  <c:v>1.0023199269567376</c:v>
                </c:pt>
                <c:pt idx="45">
                  <c:v>1.020281998896142</c:v>
                </c:pt>
                <c:pt idx="46">
                  <c:v>1.0376790640055509</c:v>
                </c:pt>
                <c:pt idx="47">
                  <c:v>1.0531190602869143</c:v>
                </c:pt>
                <c:pt idx="48">
                  <c:v>1.0646704063640358</c:v>
                </c:pt>
                <c:pt idx="49">
                  <c:v>1.0710537062238756</c:v>
                </c:pt>
                <c:pt idx="50">
                  <c:v>1.076729931154194</c:v>
                </c:pt>
                <c:pt idx="51">
                  <c:v>1.0777505897846378</c:v>
                </c:pt>
                <c:pt idx="52">
                  <c:v>1.0745120467954248</c:v>
                </c:pt>
                <c:pt idx="53">
                  <c:v>1.0686522733528812</c:v>
                </c:pt>
                <c:pt idx="54">
                  <c:v>1.0586140218643727</c:v>
                </c:pt>
                <c:pt idx="55">
                  <c:v>1.0467875299786531</c:v>
                </c:pt>
                <c:pt idx="56">
                  <c:v>1.0330019634932834</c:v>
                </c:pt>
                <c:pt idx="57">
                  <c:v>1.0158875283008211</c:v>
                </c:pt>
                <c:pt idx="58">
                  <c:v>0.9947307363153135</c:v>
                </c:pt>
                <c:pt idx="59">
                  <c:v>0.97062928421341854</c:v>
                </c:pt>
                <c:pt idx="60">
                  <c:v>0.9435787325215057</c:v>
                </c:pt>
                <c:pt idx="61">
                  <c:v>0.91203122622373411</c:v>
                </c:pt>
                <c:pt idx="62">
                  <c:v>0.88018937601071501</c:v>
                </c:pt>
                <c:pt idx="63">
                  <c:v>0.84729271977068321</c:v>
                </c:pt>
                <c:pt idx="64">
                  <c:v>0.80774787587403774</c:v>
                </c:pt>
                <c:pt idx="65">
                  <c:v>0.76748404328598396</c:v>
                </c:pt>
                <c:pt idx="66">
                  <c:v>0.72694784758011732</c:v>
                </c:pt>
                <c:pt idx="67">
                  <c:v>0.68483347381778148</c:v>
                </c:pt>
                <c:pt idx="68">
                  <c:v>0.64156894365637851</c:v>
                </c:pt>
                <c:pt idx="69">
                  <c:v>0.59868709486753136</c:v>
                </c:pt>
                <c:pt idx="70">
                  <c:v>0.55802015834906105</c:v>
                </c:pt>
                <c:pt idx="71">
                  <c:v>0.5180226199696667</c:v>
                </c:pt>
                <c:pt idx="72">
                  <c:v>0.47988825677840069</c:v>
                </c:pt>
                <c:pt idx="73">
                  <c:v>0.44305858233542411</c:v>
                </c:pt>
                <c:pt idx="74">
                  <c:v>0.40505180989898698</c:v>
                </c:pt>
                <c:pt idx="75">
                  <c:v>0.37105065184748126</c:v>
                </c:pt>
                <c:pt idx="76">
                  <c:v>0.34292172660725695</c:v>
                </c:pt>
                <c:pt idx="77">
                  <c:v>0.31433214520908909</c:v>
                </c:pt>
                <c:pt idx="78">
                  <c:v>0.28940631212957435</c:v>
                </c:pt>
                <c:pt idx="79">
                  <c:v>0.26791128886197274</c:v>
                </c:pt>
                <c:pt idx="80">
                  <c:v>0.24585333476030047</c:v>
                </c:pt>
                <c:pt idx="81">
                  <c:v>0.22864899782001846</c:v>
                </c:pt>
                <c:pt idx="82">
                  <c:v>0.21120709691033854</c:v>
                </c:pt>
                <c:pt idx="83">
                  <c:v>0.19648694840711223</c:v>
                </c:pt>
                <c:pt idx="84">
                  <c:v>0.1837474478557945</c:v>
                </c:pt>
                <c:pt idx="85">
                  <c:v>0.17165561505522164</c:v>
                </c:pt>
                <c:pt idx="86">
                  <c:v>0.16294106420890495</c:v>
                </c:pt>
                <c:pt idx="87">
                  <c:v>0.15777723093492291</c:v>
                </c:pt>
                <c:pt idx="88">
                  <c:v>0.15039084787608598</c:v>
                </c:pt>
                <c:pt idx="89">
                  <c:v>0.14457899493491258</c:v>
                </c:pt>
                <c:pt idx="90">
                  <c:v>0.13934303574238144</c:v>
                </c:pt>
                <c:pt idx="91">
                  <c:v>0.13356714492039032</c:v>
                </c:pt>
                <c:pt idx="92">
                  <c:v>0.12869233814326037</c:v>
                </c:pt>
                <c:pt idx="93">
                  <c:v>0.12578285587497587</c:v>
                </c:pt>
                <c:pt idx="94">
                  <c:v>0.12408901618442497</c:v>
                </c:pt>
                <c:pt idx="95">
                  <c:v>0.12032317570563993</c:v>
                </c:pt>
                <c:pt idx="96">
                  <c:v>0.11812964178164728</c:v>
                </c:pt>
                <c:pt idx="97">
                  <c:v>0.11849754724034982</c:v>
                </c:pt>
                <c:pt idx="98">
                  <c:v>0.11551526325322264</c:v>
                </c:pt>
                <c:pt idx="99">
                  <c:v>0.11342198391154404</c:v>
                </c:pt>
                <c:pt idx="100">
                  <c:v>0.11333148993060596</c:v>
                </c:pt>
                <c:pt idx="101">
                  <c:v>0.11323303971305342</c:v>
                </c:pt>
                <c:pt idx="102">
                  <c:v>0.11203832672263574</c:v>
                </c:pt>
                <c:pt idx="103">
                  <c:v>0.11213146200957896</c:v>
                </c:pt>
                <c:pt idx="104">
                  <c:v>0.10994925473363858</c:v>
                </c:pt>
                <c:pt idx="105">
                  <c:v>0.10940247660749242</c:v>
                </c:pt>
                <c:pt idx="106">
                  <c:v>0.10916785388361908</c:v>
                </c:pt>
                <c:pt idx="107">
                  <c:v>0.1071363960696082</c:v>
                </c:pt>
                <c:pt idx="108">
                  <c:v>0.1056466737658022</c:v>
                </c:pt>
                <c:pt idx="109">
                  <c:v>0.10544835449131607</c:v>
                </c:pt>
                <c:pt idx="110">
                  <c:v>0.10387676249524026</c:v>
                </c:pt>
                <c:pt idx="111">
                  <c:v>0.10388900044632751</c:v>
                </c:pt>
                <c:pt idx="112">
                  <c:v>0.1066408577119999</c:v>
                </c:pt>
                <c:pt idx="113">
                  <c:v>0.10664856460067333</c:v>
                </c:pt>
                <c:pt idx="114">
                  <c:v>0.102498582656579</c:v>
                </c:pt>
                <c:pt idx="115">
                  <c:v>0.10053299668023909</c:v>
                </c:pt>
                <c:pt idx="116">
                  <c:v>0.10200324729647697</c:v>
                </c:pt>
                <c:pt idx="117">
                  <c:v>0.10273528419057405</c:v>
                </c:pt>
                <c:pt idx="118">
                  <c:v>0.10055593290629367</c:v>
                </c:pt>
                <c:pt idx="119">
                  <c:v>9.985403907660817E-2</c:v>
                </c:pt>
                <c:pt idx="120">
                  <c:v>9.7042119420402723E-2</c:v>
                </c:pt>
                <c:pt idx="121">
                  <c:v>9.7181050441863426E-2</c:v>
                </c:pt>
                <c:pt idx="122">
                  <c:v>9.7514342909743715E-2</c:v>
                </c:pt>
                <c:pt idx="123">
                  <c:v>9.7517011277515553E-2</c:v>
                </c:pt>
                <c:pt idx="124">
                  <c:v>9.8232130300313331E-2</c:v>
                </c:pt>
                <c:pt idx="125">
                  <c:v>9.9017411562199537E-2</c:v>
                </c:pt>
                <c:pt idx="126">
                  <c:v>9.8747328064402021E-2</c:v>
                </c:pt>
                <c:pt idx="127">
                  <c:v>9.8123743559065738E-2</c:v>
                </c:pt>
                <c:pt idx="128">
                  <c:v>9.8766964281564978E-2</c:v>
                </c:pt>
                <c:pt idx="129">
                  <c:v>9.8297244541682371E-2</c:v>
                </c:pt>
                <c:pt idx="130">
                  <c:v>9.5716024345750106E-2</c:v>
                </c:pt>
                <c:pt idx="131">
                  <c:v>9.4243252282938367E-2</c:v>
                </c:pt>
                <c:pt idx="132">
                  <c:v>9.55816914956263E-2</c:v>
                </c:pt>
                <c:pt idx="133">
                  <c:v>9.6911486472327668E-2</c:v>
                </c:pt>
                <c:pt idx="134">
                  <c:v>9.5455486549476498E-2</c:v>
                </c:pt>
                <c:pt idx="135">
                  <c:v>9.9037125894380879E-2</c:v>
                </c:pt>
                <c:pt idx="136">
                  <c:v>0.10099268581325398</c:v>
                </c:pt>
                <c:pt idx="137">
                  <c:v>9.9873850571557107E-2</c:v>
                </c:pt>
                <c:pt idx="138">
                  <c:v>0.10058939760844939</c:v>
                </c:pt>
                <c:pt idx="139">
                  <c:v>0.10008842319365004</c:v>
                </c:pt>
                <c:pt idx="140">
                  <c:v>9.4211574379200164E-2</c:v>
                </c:pt>
                <c:pt idx="141">
                  <c:v>9.6415355109929074E-2</c:v>
                </c:pt>
                <c:pt idx="142">
                  <c:v>0.10019836057953591</c:v>
                </c:pt>
                <c:pt idx="143">
                  <c:v>0.1005327386165028</c:v>
                </c:pt>
                <c:pt idx="144">
                  <c:v>0.10148761854111876</c:v>
                </c:pt>
                <c:pt idx="145">
                  <c:v>0.10378205794653747</c:v>
                </c:pt>
                <c:pt idx="146">
                  <c:v>0.10331145010994838</c:v>
                </c:pt>
                <c:pt idx="147">
                  <c:v>0.10224668100147494</c:v>
                </c:pt>
                <c:pt idx="148">
                  <c:v>0.10312133663052782</c:v>
                </c:pt>
                <c:pt idx="149">
                  <c:v>0.10330159625454505</c:v>
                </c:pt>
                <c:pt idx="150">
                  <c:v>0.10320848644406654</c:v>
                </c:pt>
                <c:pt idx="151">
                  <c:v>0.10342446390703995</c:v>
                </c:pt>
                <c:pt idx="152">
                  <c:v>0.10403969945897126</c:v>
                </c:pt>
                <c:pt idx="153">
                  <c:v>0.10330326276818705</c:v>
                </c:pt>
                <c:pt idx="154">
                  <c:v>0.1026600635973378</c:v>
                </c:pt>
                <c:pt idx="155">
                  <c:v>0.10061559181134799</c:v>
                </c:pt>
                <c:pt idx="156">
                  <c:v>9.8317168309427425E-2</c:v>
                </c:pt>
                <c:pt idx="157">
                  <c:v>9.7766728428035979E-2</c:v>
                </c:pt>
                <c:pt idx="158">
                  <c:v>9.8898974067884241E-2</c:v>
                </c:pt>
                <c:pt idx="159">
                  <c:v>9.9701917672209511E-2</c:v>
                </c:pt>
                <c:pt idx="160">
                  <c:v>9.9763800020690463E-2</c:v>
                </c:pt>
                <c:pt idx="161">
                  <c:v>9.852244785472862E-2</c:v>
                </c:pt>
                <c:pt idx="162">
                  <c:v>9.7660690916248197E-2</c:v>
                </c:pt>
                <c:pt idx="163">
                  <c:v>9.6719512374753153E-2</c:v>
                </c:pt>
                <c:pt idx="164">
                  <c:v>9.4020018859891696E-2</c:v>
                </c:pt>
                <c:pt idx="165">
                  <c:v>9.5379046668653836E-2</c:v>
                </c:pt>
                <c:pt idx="166">
                  <c:v>9.5865509553526171E-2</c:v>
                </c:pt>
                <c:pt idx="167">
                  <c:v>9.6696758395479782E-2</c:v>
                </c:pt>
                <c:pt idx="168">
                  <c:v>9.562957280831022E-2</c:v>
                </c:pt>
                <c:pt idx="169">
                  <c:v>9.5290213820922162E-2</c:v>
                </c:pt>
                <c:pt idx="170">
                  <c:v>9.3886896862570846E-2</c:v>
                </c:pt>
                <c:pt idx="171">
                  <c:v>9.3819113462584799E-2</c:v>
                </c:pt>
                <c:pt idx="172">
                  <c:v>9.2919899505737744E-2</c:v>
                </c:pt>
                <c:pt idx="173">
                  <c:v>9.3094884914505988E-2</c:v>
                </c:pt>
                <c:pt idx="174">
                  <c:v>9.2799429679167822E-2</c:v>
                </c:pt>
                <c:pt idx="175">
                  <c:v>9.2618493878624683E-2</c:v>
                </c:pt>
                <c:pt idx="176">
                  <c:v>9.2490897627380719E-2</c:v>
                </c:pt>
                <c:pt idx="177">
                  <c:v>9.1168619147626848E-2</c:v>
                </c:pt>
                <c:pt idx="178">
                  <c:v>9.1887771107485999E-2</c:v>
                </c:pt>
                <c:pt idx="179">
                  <c:v>9.205721783843096E-2</c:v>
                </c:pt>
                <c:pt idx="180">
                  <c:v>9.1697008854393858E-2</c:v>
                </c:pt>
                <c:pt idx="181">
                  <c:v>9.0881744034679565E-2</c:v>
                </c:pt>
                <c:pt idx="182">
                  <c:v>9.176492601829514E-2</c:v>
                </c:pt>
                <c:pt idx="183">
                  <c:v>9.1919440819079073E-2</c:v>
                </c:pt>
                <c:pt idx="184">
                  <c:v>9.1573236653037904E-2</c:v>
                </c:pt>
                <c:pt idx="185">
                  <c:v>9.1594394057354672E-2</c:v>
                </c:pt>
                <c:pt idx="186">
                  <c:v>9.1203079690878805E-2</c:v>
                </c:pt>
                <c:pt idx="187">
                  <c:v>9.0903903713646927E-2</c:v>
                </c:pt>
                <c:pt idx="188">
                  <c:v>9.0557664284256226E-2</c:v>
                </c:pt>
                <c:pt idx="189">
                  <c:v>8.9721290214991589E-2</c:v>
                </c:pt>
                <c:pt idx="190">
                  <c:v>8.9131858575637102E-2</c:v>
                </c:pt>
                <c:pt idx="191">
                  <c:v>8.8348732567912841E-2</c:v>
                </c:pt>
                <c:pt idx="192">
                  <c:v>8.837592233721972E-2</c:v>
                </c:pt>
                <c:pt idx="193">
                  <c:v>8.906804543820715E-2</c:v>
                </c:pt>
                <c:pt idx="194">
                  <c:v>8.842854643388838E-2</c:v>
                </c:pt>
                <c:pt idx="195">
                  <c:v>8.822300587224767E-2</c:v>
                </c:pt>
                <c:pt idx="196">
                  <c:v>8.8697486842162554E-2</c:v>
                </c:pt>
                <c:pt idx="197">
                  <c:v>8.7332019115956588E-2</c:v>
                </c:pt>
                <c:pt idx="198">
                  <c:v>8.6827917523023143E-2</c:v>
                </c:pt>
                <c:pt idx="199">
                  <c:v>8.7858477791635387E-2</c:v>
                </c:pt>
                <c:pt idx="200">
                  <c:v>8.8220775367136295E-2</c:v>
                </c:pt>
                <c:pt idx="201">
                  <c:v>8.7566418627425424E-2</c:v>
                </c:pt>
                <c:pt idx="202">
                  <c:v>8.7329921747074574E-2</c:v>
                </c:pt>
                <c:pt idx="203">
                  <c:v>8.6847409612947041E-2</c:v>
                </c:pt>
                <c:pt idx="204">
                  <c:v>8.7130885822264206E-2</c:v>
                </c:pt>
                <c:pt idx="205">
                  <c:v>8.6265142151172439E-2</c:v>
                </c:pt>
                <c:pt idx="206">
                  <c:v>8.6675342020627891E-2</c:v>
                </c:pt>
                <c:pt idx="207">
                  <c:v>8.7180979888179091E-2</c:v>
                </c:pt>
                <c:pt idx="208">
                  <c:v>8.5889155641090037E-2</c:v>
                </c:pt>
                <c:pt idx="209">
                  <c:v>8.5805853362060022E-2</c:v>
                </c:pt>
                <c:pt idx="210">
                  <c:v>8.6516028228200176E-2</c:v>
                </c:pt>
                <c:pt idx="211">
                  <c:v>8.680704136814707E-2</c:v>
                </c:pt>
                <c:pt idx="212">
                  <c:v>8.691114241965793E-2</c:v>
                </c:pt>
                <c:pt idx="213">
                  <c:v>8.626123534827411E-2</c:v>
                </c:pt>
                <c:pt idx="214">
                  <c:v>8.6580088742964134E-2</c:v>
                </c:pt>
                <c:pt idx="215">
                  <c:v>8.6006358582389864E-2</c:v>
                </c:pt>
                <c:pt idx="216">
                  <c:v>8.5549744219378665E-2</c:v>
                </c:pt>
                <c:pt idx="217">
                  <c:v>8.5404524772543955E-2</c:v>
                </c:pt>
                <c:pt idx="218">
                  <c:v>8.6013026196271603E-2</c:v>
                </c:pt>
                <c:pt idx="219">
                  <c:v>8.5258320703404319E-2</c:v>
                </c:pt>
                <c:pt idx="220">
                  <c:v>8.5167603911213141E-2</c:v>
                </c:pt>
                <c:pt idx="221">
                  <c:v>8.5350994610664588E-2</c:v>
                </c:pt>
                <c:pt idx="222">
                  <c:v>8.5016355082940559E-2</c:v>
                </c:pt>
                <c:pt idx="223">
                  <c:v>8.3878997884652612E-2</c:v>
                </c:pt>
                <c:pt idx="224">
                  <c:v>8.3542302628261678E-2</c:v>
                </c:pt>
                <c:pt idx="225">
                  <c:v>8.3476215089508518E-2</c:v>
                </c:pt>
                <c:pt idx="226">
                  <c:v>8.4286450232367652E-2</c:v>
                </c:pt>
                <c:pt idx="227">
                  <c:v>8.5496739706306876E-2</c:v>
                </c:pt>
                <c:pt idx="228">
                  <c:v>8.4917383544332883E-2</c:v>
                </c:pt>
                <c:pt idx="229">
                  <c:v>8.3217427411516387E-2</c:v>
                </c:pt>
                <c:pt idx="230">
                  <c:v>8.3264603099697687E-2</c:v>
                </c:pt>
                <c:pt idx="231">
                  <c:v>8.3500504314763441E-2</c:v>
                </c:pt>
                <c:pt idx="232">
                  <c:v>8.4752534807213425E-2</c:v>
                </c:pt>
                <c:pt idx="233">
                  <c:v>8.5219435451885539E-2</c:v>
                </c:pt>
                <c:pt idx="234">
                  <c:v>8.5383843597170966E-2</c:v>
                </c:pt>
                <c:pt idx="235">
                  <c:v>8.4327114128189121E-2</c:v>
                </c:pt>
                <c:pt idx="236">
                  <c:v>8.3554524290773702E-2</c:v>
                </c:pt>
                <c:pt idx="237">
                  <c:v>8.480926105527084E-2</c:v>
                </c:pt>
                <c:pt idx="238">
                  <c:v>8.4721996566770125E-2</c:v>
                </c:pt>
                <c:pt idx="239">
                  <c:v>8.4242560886192905E-2</c:v>
                </c:pt>
                <c:pt idx="240">
                  <c:v>8.4231684316485478E-2</c:v>
                </c:pt>
                <c:pt idx="241">
                  <c:v>8.4244666033060966E-2</c:v>
                </c:pt>
                <c:pt idx="242">
                  <c:v>8.4489477096879068E-2</c:v>
                </c:pt>
                <c:pt idx="243">
                  <c:v>8.4702098732339345E-2</c:v>
                </c:pt>
                <c:pt idx="244">
                  <c:v>8.4394322751273843E-2</c:v>
                </c:pt>
                <c:pt idx="245">
                  <c:v>8.4208010202727404E-2</c:v>
                </c:pt>
                <c:pt idx="246">
                  <c:v>8.3929904737385708E-2</c:v>
                </c:pt>
                <c:pt idx="247">
                  <c:v>8.4892078635172424E-2</c:v>
                </c:pt>
                <c:pt idx="248">
                  <c:v>8.4351619550283322E-2</c:v>
                </c:pt>
                <c:pt idx="249">
                  <c:v>8.4093307230526076E-2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0.21172234119603595</c:v>
                </c:pt>
                <c:pt idx="1">
                  <c:v>0.18883656864893558</c:v>
                </c:pt>
                <c:pt idx="2">
                  <c:v>0.16963104773344423</c:v>
                </c:pt>
                <c:pt idx="3">
                  <c:v>0.15384124042559008</c:v>
                </c:pt>
                <c:pt idx="4">
                  <c:v>0.14120311095390531</c:v>
                </c:pt>
                <c:pt idx="5">
                  <c:v>0.13247906004811916</c:v>
                </c:pt>
                <c:pt idx="6">
                  <c:v>0.12421486059868012</c:v>
                </c:pt>
                <c:pt idx="7">
                  <c:v>0.11918092967358532</c:v>
                </c:pt>
                <c:pt idx="8">
                  <c:v>0.11655821953305089</c:v>
                </c:pt>
                <c:pt idx="9">
                  <c:v>0.11566538757038347</c:v>
                </c:pt>
                <c:pt idx="10">
                  <c:v>0.11540532365839537</c:v>
                </c:pt>
                <c:pt idx="11">
                  <c:v>0.11612640000542533</c:v>
                </c:pt>
                <c:pt idx="12">
                  <c:v>0.11825498198234746</c:v>
                </c:pt>
                <c:pt idx="13">
                  <c:v>0.12191504798982539</c:v>
                </c:pt>
                <c:pt idx="14">
                  <c:v>0.12631937618135658</c:v>
                </c:pt>
                <c:pt idx="15">
                  <c:v>0.13220998762356323</c:v>
                </c:pt>
                <c:pt idx="16">
                  <c:v>0.13787416021739918</c:v>
                </c:pt>
                <c:pt idx="17">
                  <c:v>0.14598532633078426</c:v>
                </c:pt>
                <c:pt idx="18">
                  <c:v>0.15542152297915723</c:v>
                </c:pt>
                <c:pt idx="19">
                  <c:v>0.16488540661701637</c:v>
                </c:pt>
                <c:pt idx="20">
                  <c:v>0.17563216572527324</c:v>
                </c:pt>
                <c:pt idx="21">
                  <c:v>0.18801976024156636</c:v>
                </c:pt>
                <c:pt idx="22">
                  <c:v>0.2000583871578116</c:v>
                </c:pt>
                <c:pt idx="23">
                  <c:v>0.21431676545115697</c:v>
                </c:pt>
                <c:pt idx="24">
                  <c:v>0.23070005534571791</c:v>
                </c:pt>
                <c:pt idx="25">
                  <c:v>0.24758006014990941</c:v>
                </c:pt>
                <c:pt idx="26">
                  <c:v>0.26540851624447709</c:v>
                </c:pt>
                <c:pt idx="27">
                  <c:v>0.28427188020121341</c:v>
                </c:pt>
                <c:pt idx="28">
                  <c:v>0.30443667125370566</c:v>
                </c:pt>
                <c:pt idx="29">
                  <c:v>0.32490773671974482</c:v>
                </c:pt>
                <c:pt idx="30">
                  <c:v>0.34571235345747198</c:v>
                </c:pt>
                <c:pt idx="31">
                  <c:v>0.3663518882030668</c:v>
                </c:pt>
                <c:pt idx="32">
                  <c:v>0.38735314735966736</c:v>
                </c:pt>
                <c:pt idx="33">
                  <c:v>0.40864244498398283</c:v>
                </c:pt>
                <c:pt idx="34">
                  <c:v>0.42940520369966517</c:v>
                </c:pt>
                <c:pt idx="35">
                  <c:v>0.44924340936342466</c:v>
                </c:pt>
                <c:pt idx="36">
                  <c:v>0.46969096233555441</c:v>
                </c:pt>
                <c:pt idx="37">
                  <c:v>0.48907045654321446</c:v>
                </c:pt>
                <c:pt idx="38">
                  <c:v>0.50735985207014855</c:v>
                </c:pt>
                <c:pt idx="39">
                  <c:v>0.52558513940913854</c:v>
                </c:pt>
                <c:pt idx="40">
                  <c:v>0.54279120540810799</c:v>
                </c:pt>
                <c:pt idx="41">
                  <c:v>0.55834501553497795</c:v>
                </c:pt>
                <c:pt idx="42">
                  <c:v>0.5732026134646413</c:v>
                </c:pt>
                <c:pt idx="43">
                  <c:v>0.58763199770117835</c:v>
                </c:pt>
                <c:pt idx="44">
                  <c:v>0.60139195617404262</c:v>
                </c:pt>
                <c:pt idx="45">
                  <c:v>0.61216919933768521</c:v>
                </c:pt>
                <c:pt idx="46">
                  <c:v>0.62260743840333055</c:v>
                </c:pt>
                <c:pt idx="47">
                  <c:v>0.63187143617214847</c:v>
                </c:pt>
                <c:pt idx="48">
                  <c:v>0.63880224381842143</c:v>
                </c:pt>
                <c:pt idx="49">
                  <c:v>0.64263222373432538</c:v>
                </c:pt>
                <c:pt idx="50">
                  <c:v>0.64603795869251635</c:v>
                </c:pt>
                <c:pt idx="51">
                  <c:v>0.64665035387078262</c:v>
                </c:pt>
                <c:pt idx="52">
                  <c:v>0.64470722807725478</c:v>
                </c:pt>
                <c:pt idx="53">
                  <c:v>0.6411913640117286</c:v>
                </c:pt>
                <c:pt idx="54">
                  <c:v>0.63516841311862371</c:v>
                </c:pt>
                <c:pt idx="55">
                  <c:v>0.62807251798719188</c:v>
                </c:pt>
                <c:pt idx="56">
                  <c:v>0.61980117809597002</c:v>
                </c:pt>
                <c:pt idx="57">
                  <c:v>0.6095325169804926</c:v>
                </c:pt>
                <c:pt idx="58">
                  <c:v>0.5968384417891881</c:v>
                </c:pt>
                <c:pt idx="59">
                  <c:v>0.58237757052805117</c:v>
                </c:pt>
                <c:pt idx="60">
                  <c:v>0.56614723951290347</c:v>
                </c:pt>
                <c:pt idx="61">
                  <c:v>0.54721873573424051</c:v>
                </c:pt>
                <c:pt idx="62">
                  <c:v>0.52811362560642905</c:v>
                </c:pt>
                <c:pt idx="63">
                  <c:v>0.50837563186240997</c:v>
                </c:pt>
                <c:pt idx="64">
                  <c:v>0.48464872552442267</c:v>
                </c:pt>
                <c:pt idx="65">
                  <c:v>0.46049042597159034</c:v>
                </c:pt>
                <c:pt idx="66">
                  <c:v>0.43616870854807044</c:v>
                </c:pt>
                <c:pt idx="67">
                  <c:v>0.41090008429066893</c:v>
                </c:pt>
                <c:pt idx="68">
                  <c:v>0.38494136619382707</c:v>
                </c:pt>
                <c:pt idx="69">
                  <c:v>0.35921225692051884</c:v>
                </c:pt>
                <c:pt idx="70">
                  <c:v>0.33481209500943665</c:v>
                </c:pt>
                <c:pt idx="71">
                  <c:v>0.31081357198180004</c:v>
                </c:pt>
                <c:pt idx="72">
                  <c:v>0.28793295406704039</c:v>
                </c:pt>
                <c:pt idx="73">
                  <c:v>0.26583514940125447</c:v>
                </c:pt>
                <c:pt idx="74">
                  <c:v>0.24303108593939221</c:v>
                </c:pt>
                <c:pt idx="75">
                  <c:v>0.22263039110848876</c:v>
                </c:pt>
                <c:pt idx="76">
                  <c:v>0.20575303596435415</c:v>
                </c:pt>
                <c:pt idx="77">
                  <c:v>0.18859928712545343</c:v>
                </c:pt>
                <c:pt idx="78">
                  <c:v>0.17364378727774463</c:v>
                </c:pt>
                <c:pt idx="79">
                  <c:v>0.16074677331718365</c:v>
                </c:pt>
                <c:pt idx="80">
                  <c:v>0.14751200085618027</c:v>
                </c:pt>
                <c:pt idx="81">
                  <c:v>0.13718939869201108</c:v>
                </c:pt>
                <c:pt idx="82">
                  <c:v>0.12672425814620311</c:v>
                </c:pt>
                <c:pt idx="83">
                  <c:v>0.11789216904426734</c:v>
                </c:pt>
                <c:pt idx="84">
                  <c:v>0.11024846871347671</c:v>
                </c:pt>
                <c:pt idx="85">
                  <c:v>0.102993369033133</c:v>
                </c:pt>
                <c:pt idx="86">
                  <c:v>9.7764638525342978E-2</c:v>
                </c:pt>
                <c:pt idx="87">
                  <c:v>9.4666338560953744E-2</c:v>
                </c:pt>
                <c:pt idx="88">
                  <c:v>9.0234508725651585E-2</c:v>
                </c:pt>
                <c:pt idx="89">
                  <c:v>8.6747396960947548E-2</c:v>
                </c:pt>
                <c:pt idx="90">
                  <c:v>8.3605821445428857E-2</c:v>
                </c:pt>
                <c:pt idx="91">
                  <c:v>8.0140286952234185E-2</c:v>
                </c:pt>
                <c:pt idx="92">
                  <c:v>7.7215402885956214E-2</c:v>
                </c:pt>
                <c:pt idx="93">
                  <c:v>7.5469713524985521E-2</c:v>
                </c:pt>
                <c:pt idx="94">
                  <c:v>7.4453409710654977E-2</c:v>
                </c:pt>
                <c:pt idx="95">
                  <c:v>7.2193905423383956E-2</c:v>
                </c:pt>
                <c:pt idx="96">
                  <c:v>7.0877785068988369E-2</c:v>
                </c:pt>
                <c:pt idx="97">
                  <c:v>7.1098528344209891E-2</c:v>
                </c:pt>
                <c:pt idx="98">
                  <c:v>6.9309157951933598E-2</c:v>
                </c:pt>
                <c:pt idx="99">
                  <c:v>6.8053190346926418E-2</c:v>
                </c:pt>
                <c:pt idx="100">
                  <c:v>6.7998893958363588E-2</c:v>
                </c:pt>
                <c:pt idx="101">
                  <c:v>6.7939823827832049E-2</c:v>
                </c:pt>
                <c:pt idx="102">
                  <c:v>6.7222996033581436E-2</c:v>
                </c:pt>
                <c:pt idx="103">
                  <c:v>6.7278877205747378E-2</c:v>
                </c:pt>
                <c:pt idx="104">
                  <c:v>6.5969552840183146E-2</c:v>
                </c:pt>
                <c:pt idx="105">
                  <c:v>6.5641485964495455E-2</c:v>
                </c:pt>
                <c:pt idx="106">
                  <c:v>6.5500712330171434E-2</c:v>
                </c:pt>
                <c:pt idx="107">
                  <c:v>6.4281837641764927E-2</c:v>
                </c:pt>
                <c:pt idx="108">
                  <c:v>6.3388004259481323E-2</c:v>
                </c:pt>
                <c:pt idx="109">
                  <c:v>6.3269012694789628E-2</c:v>
                </c:pt>
                <c:pt idx="110">
                  <c:v>6.2326057497144163E-2</c:v>
                </c:pt>
                <c:pt idx="111">
                  <c:v>6.2333400267796511E-2</c:v>
                </c:pt>
                <c:pt idx="112">
                  <c:v>6.3984514627199937E-2</c:v>
                </c:pt>
                <c:pt idx="113">
                  <c:v>6.3989138760404005E-2</c:v>
                </c:pt>
                <c:pt idx="114">
                  <c:v>6.1499149593947408E-2</c:v>
                </c:pt>
                <c:pt idx="115">
                  <c:v>6.0319798008143452E-2</c:v>
                </c:pt>
                <c:pt idx="116">
                  <c:v>6.120194837788618E-2</c:v>
                </c:pt>
                <c:pt idx="117">
                  <c:v>6.1641170514344437E-2</c:v>
                </c:pt>
                <c:pt idx="118">
                  <c:v>6.0333559743776195E-2</c:v>
                </c:pt>
                <c:pt idx="119">
                  <c:v>5.9912423445964896E-2</c:v>
                </c:pt>
                <c:pt idx="120">
                  <c:v>5.8225271652241638E-2</c:v>
                </c:pt>
                <c:pt idx="121">
                  <c:v>5.830863026511806E-2</c:v>
                </c:pt>
                <c:pt idx="122">
                  <c:v>5.8508605745846223E-2</c:v>
                </c:pt>
                <c:pt idx="123">
                  <c:v>5.8510206766509337E-2</c:v>
                </c:pt>
                <c:pt idx="124">
                  <c:v>5.8939278180187994E-2</c:v>
                </c:pt>
                <c:pt idx="125">
                  <c:v>5.9410446937319727E-2</c:v>
                </c:pt>
                <c:pt idx="126">
                  <c:v>5.9248396838641207E-2</c:v>
                </c:pt>
                <c:pt idx="127">
                  <c:v>5.8874246135439443E-2</c:v>
                </c:pt>
                <c:pt idx="128">
                  <c:v>5.9260178568938983E-2</c:v>
                </c:pt>
                <c:pt idx="129">
                  <c:v>5.8978346725009428E-2</c:v>
                </c:pt>
                <c:pt idx="130">
                  <c:v>5.7429614607450059E-2</c:v>
                </c:pt>
                <c:pt idx="131">
                  <c:v>5.6545951369763016E-2</c:v>
                </c:pt>
                <c:pt idx="132">
                  <c:v>5.7349014897375775E-2</c:v>
                </c:pt>
                <c:pt idx="133">
                  <c:v>5.8146891883396605E-2</c:v>
                </c:pt>
                <c:pt idx="134">
                  <c:v>5.7273291929685895E-2</c:v>
                </c:pt>
                <c:pt idx="135">
                  <c:v>5.9422275536628523E-2</c:v>
                </c:pt>
                <c:pt idx="136">
                  <c:v>6.0595611487952381E-2</c:v>
                </c:pt>
                <c:pt idx="137">
                  <c:v>5.9924310342934259E-2</c:v>
                </c:pt>
                <c:pt idx="138">
                  <c:v>6.0353638565069631E-2</c:v>
                </c:pt>
                <c:pt idx="139">
                  <c:v>6.0053053916190022E-2</c:v>
                </c:pt>
                <c:pt idx="140">
                  <c:v>5.6526944627520094E-2</c:v>
                </c:pt>
                <c:pt idx="141">
                  <c:v>5.7849213065957444E-2</c:v>
                </c:pt>
                <c:pt idx="142">
                  <c:v>6.0119016347721543E-2</c:v>
                </c:pt>
                <c:pt idx="143">
                  <c:v>6.0319643169901682E-2</c:v>
                </c:pt>
                <c:pt idx="144">
                  <c:v>6.0892571124671252E-2</c:v>
                </c:pt>
                <c:pt idx="145">
                  <c:v>6.2269234767922482E-2</c:v>
                </c:pt>
                <c:pt idx="146">
                  <c:v>6.1986870065969035E-2</c:v>
                </c:pt>
                <c:pt idx="147">
                  <c:v>6.1348008600884962E-2</c:v>
                </c:pt>
                <c:pt idx="148">
                  <c:v>6.1872801978316697E-2</c:v>
                </c:pt>
                <c:pt idx="149">
                  <c:v>6.1980957752727023E-2</c:v>
                </c:pt>
                <c:pt idx="150">
                  <c:v>6.1925091866439921E-2</c:v>
                </c:pt>
                <c:pt idx="151">
                  <c:v>6.2054678344223971E-2</c:v>
                </c:pt>
                <c:pt idx="152">
                  <c:v>6.2423819675382762E-2</c:v>
                </c:pt>
                <c:pt idx="153">
                  <c:v>6.1981957660912225E-2</c:v>
                </c:pt>
                <c:pt idx="154">
                  <c:v>6.1596038158402686E-2</c:v>
                </c:pt>
                <c:pt idx="155">
                  <c:v>6.0369355086808796E-2</c:v>
                </c:pt>
                <c:pt idx="156">
                  <c:v>5.8990300985656455E-2</c:v>
                </c:pt>
                <c:pt idx="157">
                  <c:v>5.8660037056821587E-2</c:v>
                </c:pt>
                <c:pt idx="158">
                  <c:v>5.9339384440730544E-2</c:v>
                </c:pt>
                <c:pt idx="159">
                  <c:v>5.9821150603325712E-2</c:v>
                </c:pt>
                <c:pt idx="160">
                  <c:v>5.9858280012414278E-2</c:v>
                </c:pt>
                <c:pt idx="161">
                  <c:v>5.9113468712837167E-2</c:v>
                </c:pt>
                <c:pt idx="162">
                  <c:v>5.8596414549748913E-2</c:v>
                </c:pt>
                <c:pt idx="163">
                  <c:v>5.8031707424851892E-2</c:v>
                </c:pt>
                <c:pt idx="164">
                  <c:v>5.6412011315935012E-2</c:v>
                </c:pt>
                <c:pt idx="165">
                  <c:v>5.7227428001192307E-2</c:v>
                </c:pt>
                <c:pt idx="166">
                  <c:v>5.7519305732115708E-2</c:v>
                </c:pt>
                <c:pt idx="167">
                  <c:v>5.8018055037287873E-2</c:v>
                </c:pt>
                <c:pt idx="168">
                  <c:v>5.7377743684986132E-2</c:v>
                </c:pt>
                <c:pt idx="169">
                  <c:v>5.7174128292553292E-2</c:v>
                </c:pt>
                <c:pt idx="170">
                  <c:v>5.6332138117542507E-2</c:v>
                </c:pt>
                <c:pt idx="171">
                  <c:v>5.629146807755088E-2</c:v>
                </c:pt>
                <c:pt idx="172">
                  <c:v>5.5751939703442652E-2</c:v>
                </c:pt>
                <c:pt idx="173">
                  <c:v>5.5856930948703587E-2</c:v>
                </c:pt>
                <c:pt idx="174">
                  <c:v>5.5679657807500699E-2</c:v>
                </c:pt>
                <c:pt idx="175">
                  <c:v>5.5571096327174815E-2</c:v>
                </c:pt>
                <c:pt idx="176">
                  <c:v>5.5494538576428436E-2</c:v>
                </c:pt>
                <c:pt idx="177">
                  <c:v>5.4701171488576103E-2</c:v>
                </c:pt>
                <c:pt idx="178">
                  <c:v>5.51326626644916E-2</c:v>
                </c:pt>
                <c:pt idx="179">
                  <c:v>5.5234330703058582E-2</c:v>
                </c:pt>
                <c:pt idx="180">
                  <c:v>5.501820531263632E-2</c:v>
                </c:pt>
                <c:pt idx="181">
                  <c:v>5.4529046420807734E-2</c:v>
                </c:pt>
                <c:pt idx="182">
                  <c:v>5.5058955610977088E-2</c:v>
                </c:pt>
                <c:pt idx="183">
                  <c:v>5.5151664491447448E-2</c:v>
                </c:pt>
                <c:pt idx="184">
                  <c:v>5.4943941991822738E-2</c:v>
                </c:pt>
                <c:pt idx="185">
                  <c:v>5.4956636434412807E-2</c:v>
                </c:pt>
                <c:pt idx="186">
                  <c:v>5.4721847814527283E-2</c:v>
                </c:pt>
                <c:pt idx="187">
                  <c:v>5.4542342228188156E-2</c:v>
                </c:pt>
                <c:pt idx="188">
                  <c:v>5.4334598570553741E-2</c:v>
                </c:pt>
                <c:pt idx="189">
                  <c:v>5.3832774128994954E-2</c:v>
                </c:pt>
                <c:pt idx="190">
                  <c:v>5.3479115145382256E-2</c:v>
                </c:pt>
                <c:pt idx="191">
                  <c:v>5.300923954074771E-2</c:v>
                </c:pt>
                <c:pt idx="192">
                  <c:v>5.3025553402331838E-2</c:v>
                </c:pt>
                <c:pt idx="193">
                  <c:v>5.344082726292429E-2</c:v>
                </c:pt>
                <c:pt idx="194">
                  <c:v>5.3057127860333023E-2</c:v>
                </c:pt>
                <c:pt idx="195">
                  <c:v>5.2933803523348602E-2</c:v>
                </c:pt>
                <c:pt idx="196">
                  <c:v>5.3218492105297527E-2</c:v>
                </c:pt>
                <c:pt idx="197">
                  <c:v>5.2399211469573957E-2</c:v>
                </c:pt>
                <c:pt idx="198">
                  <c:v>5.2096750513813891E-2</c:v>
                </c:pt>
                <c:pt idx="199">
                  <c:v>5.2715086674981232E-2</c:v>
                </c:pt>
                <c:pt idx="200">
                  <c:v>5.2932465220281777E-2</c:v>
                </c:pt>
                <c:pt idx="201">
                  <c:v>5.2539851176455259E-2</c:v>
                </c:pt>
                <c:pt idx="202">
                  <c:v>5.2397953048244739E-2</c:v>
                </c:pt>
                <c:pt idx="203">
                  <c:v>5.210844576776822E-2</c:v>
                </c:pt>
                <c:pt idx="204">
                  <c:v>5.2278531493358524E-2</c:v>
                </c:pt>
                <c:pt idx="205">
                  <c:v>5.1759085290703458E-2</c:v>
                </c:pt>
                <c:pt idx="206">
                  <c:v>5.200520521237674E-2</c:v>
                </c:pt>
                <c:pt idx="207">
                  <c:v>5.2308587932907449E-2</c:v>
                </c:pt>
                <c:pt idx="208">
                  <c:v>5.1533493384654017E-2</c:v>
                </c:pt>
                <c:pt idx="209">
                  <c:v>5.1483512017236013E-2</c:v>
                </c:pt>
                <c:pt idx="210">
                  <c:v>5.190961693692011E-2</c:v>
                </c:pt>
                <c:pt idx="211">
                  <c:v>5.2084224820888238E-2</c:v>
                </c:pt>
                <c:pt idx="212">
                  <c:v>5.2146685451794753E-2</c:v>
                </c:pt>
                <c:pt idx="213">
                  <c:v>5.1756741208964466E-2</c:v>
                </c:pt>
                <c:pt idx="214">
                  <c:v>5.1948053245778475E-2</c:v>
                </c:pt>
                <c:pt idx="215">
                  <c:v>5.1603815149433914E-2</c:v>
                </c:pt>
                <c:pt idx="216">
                  <c:v>5.1329846531627199E-2</c:v>
                </c:pt>
                <c:pt idx="217">
                  <c:v>5.1242714863526377E-2</c:v>
                </c:pt>
                <c:pt idx="218">
                  <c:v>5.1607815717762962E-2</c:v>
                </c:pt>
                <c:pt idx="219">
                  <c:v>5.1154992422042592E-2</c:v>
                </c:pt>
                <c:pt idx="220">
                  <c:v>5.1100562346727885E-2</c:v>
                </c:pt>
                <c:pt idx="221">
                  <c:v>5.1210596766398747E-2</c:v>
                </c:pt>
                <c:pt idx="222">
                  <c:v>5.100981304976434E-2</c:v>
                </c:pt>
                <c:pt idx="223">
                  <c:v>5.0327398730791562E-2</c:v>
                </c:pt>
                <c:pt idx="224">
                  <c:v>5.0125381576957007E-2</c:v>
                </c:pt>
                <c:pt idx="225">
                  <c:v>5.0085729053705105E-2</c:v>
                </c:pt>
                <c:pt idx="226">
                  <c:v>5.0571870139420591E-2</c:v>
                </c:pt>
                <c:pt idx="227">
                  <c:v>5.1298043823784126E-2</c:v>
                </c:pt>
                <c:pt idx="228">
                  <c:v>5.0950430126599736E-2</c:v>
                </c:pt>
                <c:pt idx="229">
                  <c:v>4.9930456446909827E-2</c:v>
                </c:pt>
                <c:pt idx="230">
                  <c:v>4.9958761859818616E-2</c:v>
                </c:pt>
                <c:pt idx="231">
                  <c:v>5.0100302588858059E-2</c:v>
                </c:pt>
                <c:pt idx="232">
                  <c:v>5.0851520884328059E-2</c:v>
                </c:pt>
                <c:pt idx="233">
                  <c:v>5.1131661271131328E-2</c:v>
                </c:pt>
                <c:pt idx="234">
                  <c:v>5.1230306158302576E-2</c:v>
                </c:pt>
                <c:pt idx="235">
                  <c:v>5.0596268476913467E-2</c:v>
                </c:pt>
                <c:pt idx="236">
                  <c:v>5.0132714574464221E-2</c:v>
                </c:pt>
                <c:pt idx="237">
                  <c:v>5.08855566331625E-2</c:v>
                </c:pt>
                <c:pt idx="238">
                  <c:v>5.083319794006208E-2</c:v>
                </c:pt>
                <c:pt idx="239">
                  <c:v>5.0545536531715743E-2</c:v>
                </c:pt>
                <c:pt idx="240">
                  <c:v>5.0539010589891291E-2</c:v>
                </c:pt>
                <c:pt idx="241">
                  <c:v>5.0546799619836574E-2</c:v>
                </c:pt>
                <c:pt idx="242">
                  <c:v>5.0693686258127445E-2</c:v>
                </c:pt>
                <c:pt idx="243">
                  <c:v>5.0821259239403602E-2</c:v>
                </c:pt>
                <c:pt idx="244">
                  <c:v>5.0636593650764311E-2</c:v>
                </c:pt>
                <c:pt idx="245">
                  <c:v>5.0524806121636442E-2</c:v>
                </c:pt>
                <c:pt idx="246">
                  <c:v>5.0357942842431419E-2</c:v>
                </c:pt>
                <c:pt idx="247">
                  <c:v>5.0935247181103455E-2</c:v>
                </c:pt>
                <c:pt idx="248">
                  <c:v>5.0610971730169999E-2</c:v>
                </c:pt>
                <c:pt idx="249">
                  <c:v>5.0455984338315642E-2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70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/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0.52387895687542996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0.55839678200403398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0.60534937966158198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0.65585646122014996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0.70538476903871195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0.75670211508965401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0.80578211550255896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0.85314676115102295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0.89527467429947305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0.93081980529207797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0.95864957653850702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0.97936712270219795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0.99344551647642398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0.99469709417987495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0.979676542780612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0.956916983035485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0.92544398914461601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0.88582694580042498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0.83697769079223805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0.78279937171543701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0.72569658615890897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0.66883385445502597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0.61142211657766399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0.55889671738508395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0.51308086010175602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0.47473847536470498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0.44521907640348102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0.42336662091388499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0.40942374565581602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0.40331812062286798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0.404150889521805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0.50518861190225628</v>
      </c>
      <c r="I37" s="6">
        <f>C37-(C37*25%)</f>
        <v>0.30311316714135372</v>
      </c>
      <c r="J37" s="6" cm="1">
        <f t="array" ref="J37">B37*((MAX($C$37:$C$116/MAX($B$37:$B$116))))</f>
        <v>0.36646897849579196</v>
      </c>
      <c r="K37" s="6" cm="1">
        <f t="array" ref="K37">B37*((MAX($C$37:$C$116/MAX($B$117:$B$316))))</f>
        <v>0.83974202739853798</v>
      </c>
      <c r="L37" s="6" cm="1">
        <f t="array" ref="L37">C37*((MAX($C$37:$C$116/MAX($C$37:$C$116))))</f>
        <v>0.404150889521805</v>
      </c>
      <c r="M37" s="6" cm="1">
        <f t="array" ref="M37">C37*((MAX($C$37:$C$116/MAX($C$117:$C$316))))</f>
        <v>0.4016395928695371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0.50518861190225628</v>
      </c>
      <c r="S37" s="6">
        <f>L37-(L37*25%)</f>
        <v>0.30311316714135372</v>
      </c>
      <c r="T37" s="6">
        <f>M37+(M37*25%)</f>
        <v>0.50204949108692132</v>
      </c>
      <c r="U37" s="6">
        <f>M37-(M37*25%)</f>
        <v>0.30122969465215282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0.40834338057984698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0.51042922572480875</v>
      </c>
      <c r="I38" s="6">
        <f t="shared" ref="I38:I101" si="6">C38-(C38*25%)</f>
        <v>0.30625753543488521</v>
      </c>
      <c r="J38" s="6" cm="1">
        <f t="array" ref="J38">B38*((MAX($C$37:$C$116/MAX($B$37:$B$116))))</f>
        <v>0.36249369272878984</v>
      </c>
      <c r="K38" s="6" cm="1">
        <f t="array" ref="K38">B38*((MAX($C$37:$C$116/MAX($B$117:$B$316))))</f>
        <v>0.83063289476970559</v>
      </c>
      <c r="L38" s="6" cm="1">
        <f t="array" ref="L38">C38*((MAX($C$37:$C$116/MAX($C$37:$C$116))))</f>
        <v>0.40834338057984698</v>
      </c>
      <c r="M38" s="6" cm="1">
        <f t="array" ref="M38">C38*((MAX($C$37:$C$116/MAX($C$117:$C$316))))</f>
        <v>0.40580603279412447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0.51042922572480875</v>
      </c>
      <c r="S38" s="6">
        <f t="shared" ref="S38:S101" si="12">L38-(L38*25%)</f>
        <v>0.30625753543488521</v>
      </c>
      <c r="T38" s="6">
        <f t="shared" ref="T38:T101" si="13">M38+(M38*25%)</f>
        <v>0.50725754099265563</v>
      </c>
      <c r="U38" s="6">
        <f t="shared" ref="U38:U101" si="14">M38-(M38*25%)</f>
        <v>0.30435452459559337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0.41615913484969402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0.52019891856211753</v>
      </c>
      <c r="I39" s="6">
        <f t="shared" si="6"/>
        <v>0.31211935113727052</v>
      </c>
      <c r="J39" s="6" cm="1">
        <f t="array" ref="J39">B39*((MAX($C$37:$C$116/MAX($B$37:$B$116))))</f>
        <v>0.36432161447922573</v>
      </c>
      <c r="K39" s="6" cm="1">
        <f t="array" ref="K39">B39*((MAX($C$37:$C$116/MAX($B$117:$B$316))))</f>
        <v>0.83482146953785485</v>
      </c>
      <c r="L39" s="6" cm="1">
        <f t="array" ref="L39">C39*((MAX($C$37:$C$116/MAX($C$37:$C$116))))</f>
        <v>0.41615913484969402</v>
      </c>
      <c r="M39" s="6" cm="1">
        <f t="array" ref="M39">C39*((MAX($C$37:$C$116/MAX($C$117:$C$316))))</f>
        <v>0.41357322184231377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0.52019891856211753</v>
      </c>
      <c r="S39" s="6">
        <f t="shared" si="12"/>
        <v>0.31211935113727052</v>
      </c>
      <c r="T39" s="6">
        <f t="shared" si="13"/>
        <v>0.51696652730289216</v>
      </c>
      <c r="U39" s="6">
        <f t="shared" si="14"/>
        <v>0.31017991638173531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0.42765334042947001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0.53456667553683745</v>
      </c>
      <c r="I40" s="6">
        <f t="shared" si="6"/>
        <v>0.32074000532210251</v>
      </c>
      <c r="J40" s="6" cm="1">
        <f t="array" ref="J40">B40*((MAX($C$37:$C$116/MAX($B$37:$B$116))))</f>
        <v>0.37156990429562903</v>
      </c>
      <c r="K40" s="6" cm="1">
        <f t="array" ref="K40">B40*((MAX($C$37:$C$116/MAX($B$117:$B$316))))</f>
        <v>0.85143049770330048</v>
      </c>
      <c r="L40" s="6" cm="1">
        <f t="array" ref="L40">C40*((MAX($C$37:$C$116/MAX($C$37:$C$116))))</f>
        <v>0.42765334042947001</v>
      </c>
      <c r="M40" s="6" cm="1">
        <f t="array" ref="M40">C40*((MAX($C$37:$C$116/MAX($C$117:$C$316))))</f>
        <v>0.42499600518662933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0.53456667553683745</v>
      </c>
      <c r="S40" s="6">
        <f t="shared" si="12"/>
        <v>0.32074000532210251</v>
      </c>
      <c r="T40" s="6">
        <f t="shared" si="13"/>
        <v>0.53124500648328665</v>
      </c>
      <c r="U40" s="6">
        <f t="shared" si="14"/>
        <v>0.31874700388997201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0.44099661832572801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0.55124577290716004</v>
      </c>
      <c r="I41" s="6">
        <f t="shared" si="6"/>
        <v>0.33074746374429598</v>
      </c>
      <c r="J41" s="6" cm="1">
        <f t="array" ref="J41">B41*((MAX($C$37:$C$116/MAX($B$37:$B$116))))</f>
        <v>0.38169366303121682</v>
      </c>
      <c r="K41" s="6" cm="1">
        <f t="array" ref="K41">B41*((MAX($C$37:$C$116/MAX($B$117:$B$316))))</f>
        <v>0.87462849312547986</v>
      </c>
      <c r="L41" s="6" cm="1">
        <f t="array" ref="L41">C41*((MAX($C$37:$C$116/MAX($C$37:$C$116))))</f>
        <v>0.44099661832572801</v>
      </c>
      <c r="M41" s="6" cm="1">
        <f t="array" ref="M41">C41*((MAX($C$37:$C$116/MAX($C$117:$C$316))))</f>
        <v>0.43825637115573357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0.55124577290716004</v>
      </c>
      <c r="S41" s="6">
        <f t="shared" si="12"/>
        <v>0.33074746374429598</v>
      </c>
      <c r="T41" s="6">
        <f t="shared" si="13"/>
        <v>0.54782046394466699</v>
      </c>
      <c r="U41" s="6">
        <f t="shared" si="14"/>
        <v>0.32869227836680015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0.45610946272374098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0.57013682840467617</v>
      </c>
      <c r="I42" s="6">
        <f t="shared" si="6"/>
        <v>0.34208209704280573</v>
      </c>
      <c r="J42" s="6" cm="1">
        <f t="array" ref="J42">B42*((MAX($C$37:$C$116/MAX($B$37:$B$116))))</f>
        <v>0.3937853288465431</v>
      </c>
      <c r="K42" s="6" cm="1">
        <f t="array" ref="K42">B42*((MAX($C$37:$C$116/MAX($B$117:$B$316))))</f>
        <v>0.90233583143298213</v>
      </c>
      <c r="L42" s="6" cm="1">
        <f t="array" ref="L42">C42*((MAX($C$37:$C$116/MAX($C$37:$C$116))))</f>
        <v>0.45610946272374098</v>
      </c>
      <c r="M42" s="6" cm="1">
        <f t="array" ref="M42">C42*((MAX($C$37:$C$116/MAX($C$117:$C$316))))</f>
        <v>0.45327530796495491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0.57013682840467617</v>
      </c>
      <c r="S42" s="6">
        <f t="shared" si="12"/>
        <v>0.34208209704280573</v>
      </c>
      <c r="T42" s="6">
        <f t="shared" si="13"/>
        <v>0.5665941349561936</v>
      </c>
      <c r="U42" s="6">
        <f t="shared" si="14"/>
        <v>0.33995648097371617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0.47260825393737299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0.5907603174217162</v>
      </c>
      <c r="I43" s="6">
        <f t="shared" si="6"/>
        <v>0.35445619045302973</v>
      </c>
      <c r="J43" s="6" cm="1">
        <f t="array" ref="J43">B43*((MAX($C$37:$C$116/MAX($B$37:$B$116))))</f>
        <v>0.40792044716723996</v>
      </c>
      <c r="K43" s="6" cm="1">
        <f t="array" ref="K43">B43*((MAX($C$37:$C$116/MAX($B$117:$B$316))))</f>
        <v>0.93472562050833907</v>
      </c>
      <c r="L43" s="6" cm="1">
        <f t="array" ref="L43">C43*((MAX($C$37:$C$116/MAX($C$37:$C$116))))</f>
        <v>0.47260825393737299</v>
      </c>
      <c r="M43" s="6" cm="1">
        <f t="array" ref="M43">C43*((MAX($C$37:$C$116/MAX($C$117:$C$316))))</f>
        <v>0.46967157964883832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0.5907603174217162</v>
      </c>
      <c r="S43" s="6">
        <f t="shared" si="12"/>
        <v>0.35445619045302973</v>
      </c>
      <c r="T43" s="6">
        <f t="shared" si="13"/>
        <v>0.58708947456104787</v>
      </c>
      <c r="U43" s="6">
        <f t="shared" si="14"/>
        <v>0.35225368473662877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0.49073453979712001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0.61341817474640004</v>
      </c>
      <c r="I44" s="6">
        <f t="shared" si="6"/>
        <v>0.36805090484783998</v>
      </c>
      <c r="J44" s="6" cm="1">
        <f t="array" ref="J44">B44*((MAX($C$37:$C$116/MAX($B$37:$B$116))))</f>
        <v>0.42233422856243807</v>
      </c>
      <c r="K44" s="6" cm="1">
        <f t="array" ref="K44">B44*((MAX($C$37:$C$116/MAX($B$117:$B$316))))</f>
        <v>0.96775394956627037</v>
      </c>
      <c r="L44" s="6" cm="1">
        <f t="array" ref="L44">C44*((MAX($C$37:$C$116/MAX($C$37:$C$116))))</f>
        <v>0.49073453979712001</v>
      </c>
      <c r="M44" s="6" cm="1">
        <f t="array" ref="M44">C44*((MAX($C$37:$C$116/MAX($C$117:$C$316))))</f>
        <v>0.48768523311761997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0.61341817474640004</v>
      </c>
      <c r="S44" s="6">
        <f t="shared" si="12"/>
        <v>0.36805090484783998</v>
      </c>
      <c r="T44" s="6">
        <f t="shared" si="13"/>
        <v>0.60960654139702497</v>
      </c>
      <c r="U44" s="6">
        <f t="shared" si="14"/>
        <v>0.36576392483821496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0.51001029341798099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0.63751286677247621</v>
      </c>
      <c r="I45" s="6">
        <f t="shared" si="6"/>
        <v>0.38250772006348577</v>
      </c>
      <c r="J45" s="6" cm="1">
        <f t="array" ref="J45">B45*((MAX($C$37:$C$116/MAX($B$37:$B$116))))</f>
        <v>0.43758281953462708</v>
      </c>
      <c r="K45" s="6" cm="1">
        <f t="array" ref="K45">B45*((MAX($C$37:$C$116/MAX($B$117:$B$316))))</f>
        <v>1.0026951954815888</v>
      </c>
      <c r="L45" s="6" cm="1">
        <f t="array" ref="L45">C45*((MAX($C$37:$C$116/MAX($C$37:$C$116))))</f>
        <v>0.51001029341798099</v>
      </c>
      <c r="M45" s="6" cm="1">
        <f t="array" ref="M45">C45*((MAX($C$37:$C$116/MAX($C$117:$C$316))))</f>
        <v>0.50684121183066055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0.63751286677247621</v>
      </c>
      <c r="S45" s="6">
        <f t="shared" si="12"/>
        <v>0.38250772006348577</v>
      </c>
      <c r="T45" s="6">
        <f t="shared" si="13"/>
        <v>0.63355151478832572</v>
      </c>
      <c r="U45" s="6">
        <f t="shared" si="14"/>
        <v>0.38013090887299539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0.52779037989897304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0.65973797487371633</v>
      </c>
      <c r="I46" s="6">
        <f t="shared" si="6"/>
        <v>0.39584278492422975</v>
      </c>
      <c r="J46" s="6" cm="1">
        <f t="array" ref="J46">B46*((MAX($C$37:$C$116/MAX($B$37:$B$116))))</f>
        <v>0.45297671300966186</v>
      </c>
      <c r="K46" s="6" cm="1">
        <f t="array" ref="K46">B46*((MAX($C$37:$C$116/MAX($B$117:$B$316))))</f>
        <v>1.0379693935033221</v>
      </c>
      <c r="L46" s="6" cm="1">
        <f t="array" ref="L46">C46*((MAX($C$37:$C$116/MAX($C$37:$C$116))))</f>
        <v>0.52779037989897304</v>
      </c>
      <c r="M46" s="6" cm="1">
        <f t="array" ref="M46">C46*((MAX($C$37:$C$116/MAX($C$117:$C$316))))</f>
        <v>0.52451081712055692</v>
      </c>
      <c r="N46" s="3" t="e">
        <f t="shared" si="7"/>
        <v>#N/A</v>
      </c>
      <c r="O46" s="3">
        <f t="shared" si="8"/>
        <v>1.0379693935033221</v>
      </c>
      <c r="P46" s="3" t="e">
        <f t="shared" si="9"/>
        <v>#N/A</v>
      </c>
      <c r="Q46" s="3" t="e">
        <f t="shared" si="10"/>
        <v>#N/A</v>
      </c>
      <c r="R46" s="6">
        <f t="shared" si="11"/>
        <v>0.65973797487371633</v>
      </c>
      <c r="S46" s="6">
        <f t="shared" si="12"/>
        <v>0.39584278492422975</v>
      </c>
      <c r="T46" s="6">
        <f t="shared" si="13"/>
        <v>0.65563852140069612</v>
      </c>
      <c r="U46" s="6">
        <f t="shared" si="14"/>
        <v>0.39338311284041771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0.54569820198780306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0.68212275248475385</v>
      </c>
      <c r="I47" s="4">
        <f>C47-(C47*25%)</f>
        <v>0.40927365149085226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0.77906086105253503</v>
      </c>
      <c r="M47" s="6">
        <f t="shared" ref="M47:M110" si="22">C47*(1/$AD$80)</f>
        <v>0.67170664198199781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0.97382607631566875</v>
      </c>
      <c r="S47" s="6">
        <f>L47-(L47*25%)</f>
        <v>0.5842956457894013</v>
      </c>
      <c r="T47" s="6">
        <f>M47+(M47*25%)</f>
        <v>0.83963330247749723</v>
      </c>
      <c r="U47" s="6">
        <f t="shared" si="14"/>
        <v>0.50377998148649838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0.56337621882872202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0.70422027353590255</v>
      </c>
      <c r="I48" s="4">
        <f t="shared" si="6"/>
        <v>0.42253216412154149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0.80429871408488818</v>
      </c>
      <c r="M48" s="6">
        <f t="shared" si="22"/>
        <v>0.69346673077441112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1.0053733926061101</v>
      </c>
      <c r="S48" s="6">
        <f t="shared" si="12"/>
        <v>0.60322403556366611</v>
      </c>
      <c r="T48" s="6">
        <f t="shared" si="13"/>
        <v>0.8668334134680139</v>
      </c>
      <c r="U48" s="6">
        <f t="shared" si="14"/>
        <v>0.52010004808080834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0.57987470915725503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0.72484338644656876</v>
      </c>
      <c r="I49" s="4">
        <f t="shared" si="6"/>
        <v>0.4349060318679413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0.82785262728195086</v>
      </c>
      <c r="M49" s="6">
        <f t="shared" si="22"/>
        <v>0.71377492584630742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1.0348157841024386</v>
      </c>
      <c r="S49" s="6">
        <f t="shared" si="12"/>
        <v>0.62088947046146314</v>
      </c>
      <c r="T49" s="6">
        <f t="shared" si="13"/>
        <v>0.8922186573078843</v>
      </c>
      <c r="U49" s="6">
        <f t="shared" si="14"/>
        <v>0.53533119438473054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0.59326697405566398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0.74158371756957997</v>
      </c>
      <c r="I50" s="4">
        <f t="shared" si="6"/>
        <v>0.44495023054174798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0.84697196721232371</v>
      </c>
      <c r="M50" s="6">
        <f t="shared" si="22"/>
        <v>0.73025962975530934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1.0587149590154046</v>
      </c>
      <c r="S50" s="6">
        <f t="shared" si="12"/>
        <v>0.63522897540924284</v>
      </c>
      <c r="T50" s="6">
        <f t="shared" si="13"/>
        <v>0.9128245371941367</v>
      </c>
      <c r="U50" s="6">
        <f t="shared" si="14"/>
        <v>0.54769472231648197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0.60538656687638004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0.75673320859547499</v>
      </c>
      <c r="I51" s="4">
        <f t="shared" si="6"/>
        <v>0.45403992515728503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0.8642743889247636</v>
      </c>
      <c r="M51" s="6">
        <f t="shared" si="22"/>
        <v>0.74517778591953709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1.0803429861559546</v>
      </c>
      <c r="S51" s="6">
        <f t="shared" si="12"/>
        <v>0.64820579169357273</v>
      </c>
      <c r="T51" s="6">
        <f t="shared" si="13"/>
        <v>0.93147223239942134</v>
      </c>
      <c r="U51" s="6">
        <f t="shared" si="14"/>
        <v>0.55888333943965285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0.61386496854407802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0.76733121068009758</v>
      </c>
      <c r="I52" s="4">
        <f t="shared" si="6"/>
        <v>0.46039872640805851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0.87637849863142103</v>
      </c>
      <c r="M52" s="6">
        <f t="shared" si="22"/>
        <v>0.75561395501967143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1.0954731232892763</v>
      </c>
      <c r="S52" s="6">
        <f t="shared" si="12"/>
        <v>0.6572838739735658</v>
      </c>
      <c r="T52" s="6">
        <f t="shared" si="13"/>
        <v>0.94451744377458935</v>
      </c>
      <c r="U52" s="6">
        <f t="shared" si="14"/>
        <v>0.56671046626475352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0.61844029750534202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0.77305037188167747</v>
      </c>
      <c r="I53" s="4">
        <f t="shared" si="6"/>
        <v>0.46383022312900651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0.88291042361702066</v>
      </c>
      <c r="M53" s="6">
        <f t="shared" si="22"/>
        <v>0.76124578382419861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1.1036380295212758</v>
      </c>
      <c r="S53" s="6">
        <f t="shared" si="12"/>
        <v>0.66218281771276555</v>
      </c>
      <c r="T53" s="6">
        <f t="shared" si="13"/>
        <v>0.95155722978024826</v>
      </c>
      <c r="U53" s="6">
        <f t="shared" si="14"/>
        <v>0.57093433786814896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0.618371833643798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0.77296479205474755</v>
      </c>
      <c r="I54" s="4">
        <f t="shared" si="6"/>
        <v>0.4637788752328485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0.88281268183460104</v>
      </c>
      <c r="M54" s="6">
        <f t="shared" si="22"/>
        <v>0.7611615108132791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1.1035158522932513</v>
      </c>
      <c r="S54" s="6">
        <f t="shared" si="12"/>
        <v>0.66210951137595075</v>
      </c>
      <c r="T54" s="6">
        <f t="shared" si="13"/>
        <v>0.9514518885165989</v>
      </c>
      <c r="U54" s="6">
        <f t="shared" si="14"/>
        <v>0.57087113310995929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0.61216607194761996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0.76520758993452498</v>
      </c>
      <c r="I55" s="4">
        <f t="shared" si="6"/>
        <v>0.45912455396071494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0.87395308502284652</v>
      </c>
      <c r="M55" s="6">
        <f t="shared" si="22"/>
        <v>0.75352276226198112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1.0924413562785582</v>
      </c>
      <c r="S55" s="6">
        <f t="shared" si="12"/>
        <v>0.65546481376713484</v>
      </c>
      <c r="T55" s="6">
        <f t="shared" si="13"/>
        <v>0.94190345282747634</v>
      </c>
      <c r="U55" s="6">
        <f t="shared" si="14"/>
        <v>0.56514207169648589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0.59840295435344404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0.74800369294180502</v>
      </c>
      <c r="I56" s="4">
        <f t="shared" si="6"/>
        <v>0.44880221576508306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0.85430430075962549</v>
      </c>
      <c r="M56" s="6">
        <f t="shared" si="22"/>
        <v>0.73658157119939105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1.0678803759495319</v>
      </c>
      <c r="S56" s="6">
        <f t="shared" si="12"/>
        <v>0.64072822556971909</v>
      </c>
      <c r="T56" s="6">
        <f t="shared" si="13"/>
        <v>0.92072696399923881</v>
      </c>
      <c r="U56" s="6">
        <f t="shared" si="14"/>
        <v>0.55243617839954329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0.578132717491047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0.72266589686380878</v>
      </c>
      <c r="I57" s="4">
        <f t="shared" si="6"/>
        <v>0.43359953811828522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0.82536568940588884</v>
      </c>
      <c r="M57" s="6">
        <f t="shared" si="22"/>
        <v>0.7116306868361606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1.0317071117573611</v>
      </c>
      <c r="S57" s="6">
        <f t="shared" si="12"/>
        <v>0.6190242670544166</v>
      </c>
      <c r="T57" s="6">
        <f t="shared" si="13"/>
        <v>0.8895383585452008</v>
      </c>
      <c r="U57" s="6">
        <f t="shared" si="14"/>
        <v>0.53372301512712039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0.55067483594576205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0.68834354493220262</v>
      </c>
      <c r="I58" s="4">
        <f t="shared" si="6"/>
        <v>0.41300612695932154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0.78616570530950314</v>
      </c>
      <c r="M58" s="6">
        <f t="shared" si="22"/>
        <v>0.67783244205261806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0.98270713163687895</v>
      </c>
      <c r="S58" s="6">
        <f t="shared" si="12"/>
        <v>0.58962427898212733</v>
      </c>
      <c r="T58" s="6">
        <f t="shared" si="13"/>
        <v>0.84729055256577257</v>
      </c>
      <c r="U58" s="6">
        <f t="shared" si="14"/>
        <v>0.50837433153946354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1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0.51847659791879996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0.64809574739849996</v>
      </c>
      <c r="I59" s="4">
        <f t="shared" si="6"/>
        <v>0.38885744843909997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0.74019819625360883</v>
      </c>
      <c r="M59" s="6">
        <f t="shared" si="22"/>
        <v>0.63819923405588153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0.92524774531701104</v>
      </c>
      <c r="S59" s="6">
        <f t="shared" si="12"/>
        <v>0.55514864719020662</v>
      </c>
      <c r="T59" s="6">
        <f t="shared" si="13"/>
        <v>0.79774904256985191</v>
      </c>
      <c r="U59" s="6">
        <f t="shared" si="14"/>
        <v>0.47864942554191114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1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0.481571348853437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0.60196418606679625</v>
      </c>
      <c r="I60" s="4">
        <f t="shared" si="6"/>
        <v>0.36117851164007775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0.68751076754395257</v>
      </c>
      <c r="M60" s="6">
        <f t="shared" si="22"/>
        <v>0.59277210816302706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0.85938845942994069</v>
      </c>
      <c r="S60" s="6">
        <f t="shared" si="12"/>
        <v>0.51563307565796446</v>
      </c>
      <c r="T60" s="6">
        <f t="shared" si="13"/>
        <v>0.74096513520378382</v>
      </c>
      <c r="U60" s="6">
        <f t="shared" si="14"/>
        <v>0.44457908112227029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0.44067242410318902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0.55084053012898626</v>
      </c>
      <c r="I61" s="4">
        <f t="shared" si="6"/>
        <v>0.33050431807739178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0.62912180563059961</v>
      </c>
      <c r="M61" s="6">
        <f t="shared" si="22"/>
        <v>0.5424291176518039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0.78640225703824951</v>
      </c>
      <c r="S61" s="6">
        <f t="shared" si="12"/>
        <v>0.4718413542229497</v>
      </c>
      <c r="T61" s="6">
        <f t="shared" si="13"/>
        <v>0.67803639706475494</v>
      </c>
      <c r="U61" s="6">
        <f t="shared" si="14"/>
        <v>0.40682183823885293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0.40026802382272703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0.50033502977840882</v>
      </c>
      <c r="I62" s="4">
        <f t="shared" si="6"/>
        <v>0.30020101786704528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0.57143884688500424</v>
      </c>
      <c r="M62" s="6">
        <f t="shared" si="22"/>
        <v>0.4926948434049333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0.71429855860625535</v>
      </c>
      <c r="S62" s="6">
        <f t="shared" si="12"/>
        <v>0.42857913516375318</v>
      </c>
      <c r="T62" s="6">
        <f t="shared" si="13"/>
        <v>0.6158685542561666</v>
      </c>
      <c r="U62" s="6">
        <f t="shared" si="14"/>
        <v>0.3695211325537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0.36121972580561101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0.45152465725701374</v>
      </c>
      <c r="I63" s="4">
        <f t="shared" si="6"/>
        <v>0.27091479435420829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0.51569191467039099</v>
      </c>
      <c r="M63" s="6">
        <f t="shared" si="22"/>
        <v>0.44462981214654634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0.64461489333798871</v>
      </c>
      <c r="S63" s="6">
        <f t="shared" si="12"/>
        <v>0.38676893600279327</v>
      </c>
      <c r="T63" s="6">
        <f t="shared" si="13"/>
        <v>0.55578726518318289</v>
      </c>
      <c r="U63" s="6">
        <f t="shared" si="14"/>
        <v>0.33347235910990974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0.32337606436654298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0.4042200804581787</v>
      </c>
      <c r="I64" s="4">
        <f t="shared" si="6"/>
        <v>0.24253204827490724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0.46166477043809256</v>
      </c>
      <c r="M64" s="6">
        <f t="shared" si="22"/>
        <v>0.39804758289795489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0.57708096304761569</v>
      </c>
      <c r="S64" s="6">
        <f t="shared" si="12"/>
        <v>0.34624857782856944</v>
      </c>
      <c r="T64" s="6">
        <f t="shared" si="13"/>
        <v>0.4975594786224436</v>
      </c>
      <c r="U64" s="6">
        <f t="shared" si="14"/>
        <v>0.29853568717346618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0.28784172845252098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0.35980216056565123</v>
      </c>
      <c r="I65" s="4">
        <f t="shared" si="6"/>
        <v>0.21588129633939074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0.41093451288315425</v>
      </c>
      <c r="M65" s="6">
        <f t="shared" si="22"/>
        <v>0.35430793089814583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0.51366814110394277</v>
      </c>
      <c r="S65" s="6">
        <f t="shared" si="12"/>
        <v>0.30820088466236567</v>
      </c>
      <c r="T65" s="6">
        <f t="shared" si="13"/>
        <v>0.44288491362268229</v>
      </c>
      <c r="U65" s="6">
        <f t="shared" si="14"/>
        <v>0.26573094817360937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0.25682544502223897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0.3210318062777987</v>
      </c>
      <c r="I66" s="4">
        <f t="shared" si="6"/>
        <v>0.19261908376667924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0.36665441009405791</v>
      </c>
      <c r="M66" s="6">
        <f t="shared" si="22"/>
        <v>0.31612960538080748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0.45831801261757238</v>
      </c>
      <c r="S66" s="6">
        <f t="shared" si="12"/>
        <v>0.27499080757054345</v>
      </c>
      <c r="T66" s="6">
        <f t="shared" si="13"/>
        <v>0.39516200672600932</v>
      </c>
      <c r="U66" s="6">
        <f t="shared" si="14"/>
        <v>0.23709720403560561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0.229339205917656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0.28667400739707</v>
      </c>
      <c r="I67" s="4">
        <f t="shared" si="6"/>
        <v>0.172004404438242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0.32741394159716725</v>
      </c>
      <c r="M67" s="6">
        <f t="shared" si="22"/>
        <v>0.28229645492804795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0.40926742699645907</v>
      </c>
      <c r="S67" s="6">
        <f t="shared" si="12"/>
        <v>0.24556045619787542</v>
      </c>
      <c r="T67" s="6">
        <f t="shared" si="13"/>
        <v>0.35287056866005995</v>
      </c>
      <c r="U67" s="6">
        <f t="shared" si="14"/>
        <v>0.21172234119603595</v>
      </c>
      <c r="V67" s="13">
        <f>$AH$82</f>
        <v>302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0.20454916782760699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0.25568645978450871</v>
      </c>
      <c r="I68" s="4">
        <f t="shared" si="6"/>
        <v>0.15341187587070523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0.292022678899933</v>
      </c>
      <c r="M68" s="6">
        <f t="shared" si="22"/>
        <v>0.25178209153191411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0.36502834862491623</v>
      </c>
      <c r="S68" s="6">
        <f t="shared" si="12"/>
        <v>0.21901700917494976</v>
      </c>
      <c r="T68" s="6">
        <f t="shared" si="13"/>
        <v>0.31472761441489261</v>
      </c>
      <c r="U68" s="6">
        <f t="shared" si="14"/>
        <v>0.18883656864893558</v>
      </c>
      <c r="V68" s="13">
        <f t="shared" ref="V68:V131" si="40">$AH$82</f>
        <v>302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0.183745605524678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0.2296820069058475</v>
      </c>
      <c r="I69" s="4">
        <f t="shared" si="6"/>
        <v>0.1378092041435085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0.2623226705406565</v>
      </c>
      <c r="M69" s="6">
        <f t="shared" si="22"/>
        <v>0.22617473031125898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0.32790333817582062</v>
      </c>
      <c r="S69" s="6">
        <f t="shared" si="12"/>
        <v>0.19674200290549237</v>
      </c>
      <c r="T69" s="6">
        <f t="shared" si="13"/>
        <v>0.28271841288907373</v>
      </c>
      <c r="U69" s="6">
        <f t="shared" si="14"/>
        <v>0.16963104773344423</v>
      </c>
      <c r="V69" s="13">
        <f t="shared" si="40"/>
        <v>302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0.166641969464735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0.20830246183091874</v>
      </c>
      <c r="I70" s="4">
        <f t="shared" si="6"/>
        <v>0.12498147709855126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0.23790482678113792</v>
      </c>
      <c r="M70" s="6">
        <f t="shared" si="22"/>
        <v>0.20512165390078677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0.29738103347642242</v>
      </c>
      <c r="S70" s="6">
        <f t="shared" si="12"/>
        <v>0.17842862008585345</v>
      </c>
      <c r="T70" s="6">
        <f t="shared" si="13"/>
        <v>0.25640206737598348</v>
      </c>
      <c r="U70" s="6">
        <f t="shared" si="14"/>
        <v>0.15384124042559008</v>
      </c>
      <c r="V70" s="13">
        <f t="shared" si="40"/>
        <v>302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0.15295225414727101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0.19119031768408876</v>
      </c>
      <c r="I71" s="4">
        <f t="shared" si="6"/>
        <v>0.11471419061045326</v>
      </c>
      <c r="J71" s="6">
        <f t="shared" si="19"/>
        <v>1</v>
      </c>
      <c r="K71" s="6">
        <f t="shared" si="20"/>
        <v>1</v>
      </c>
      <c r="L71" s="6">
        <f t="shared" si="35"/>
        <v>0.21836083458190039</v>
      </c>
      <c r="M71" s="6">
        <f t="shared" si="22"/>
        <v>0.18827081460520709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0.27295104322737551</v>
      </c>
      <c r="S71" s="6">
        <f t="shared" si="12"/>
        <v>0.1637706259364253</v>
      </c>
      <c r="T71" s="6">
        <f t="shared" si="13"/>
        <v>0.23533851825650887</v>
      </c>
      <c r="U71" s="6">
        <f t="shared" si="14"/>
        <v>0.14120311095390531</v>
      </c>
      <c r="V71" s="13">
        <f t="shared" si="40"/>
        <v>302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0.14350229768157299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0.17937787210196623</v>
      </c>
      <c r="I72" s="4">
        <f t="shared" si="6"/>
        <v>0.10762672326117975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0.20486969388497683</v>
      </c>
      <c r="M72" s="6">
        <f t="shared" si="22"/>
        <v>0.17663874673082555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0.25608711735622103</v>
      </c>
      <c r="S72" s="6">
        <f t="shared" si="12"/>
        <v>0.15365227041373264</v>
      </c>
      <c r="T72" s="6">
        <f t="shared" si="13"/>
        <v>0.22079843341353195</v>
      </c>
      <c r="U72" s="6">
        <f t="shared" si="14"/>
        <v>0.13247906004811916</v>
      </c>
      <c r="V72" s="13">
        <f t="shared" si="40"/>
        <v>302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0.134550455714529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0.16818806964316124</v>
      </c>
      <c r="I73" s="4">
        <f t="shared" si="6"/>
        <v>0.10091284178589675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0.19208968162646586</v>
      </c>
      <c r="M73" s="6">
        <f t="shared" si="22"/>
        <v>0.16561981413157348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0.24011210203308234</v>
      </c>
      <c r="S73" s="6">
        <f t="shared" si="12"/>
        <v>0.14406726121984939</v>
      </c>
      <c r="T73" s="6">
        <f t="shared" si="13"/>
        <v>0.20702476766446684</v>
      </c>
      <c r="U73" s="6">
        <f t="shared" si="14"/>
        <v>0.12421486059868012</v>
      </c>
      <c r="V73" s="13">
        <f t="shared" si="40"/>
        <v>302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0.12909766450466501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0.16137208063083125</v>
      </c>
      <c r="I74" s="4">
        <f t="shared" si="6"/>
        <v>9.6823248378498761E-2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0.184305055986099</v>
      </c>
      <c r="M74" s="6">
        <f t="shared" si="22"/>
        <v>0.1589079062314471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0.23038131998262376</v>
      </c>
      <c r="S74" s="6">
        <f t="shared" si="12"/>
        <v>0.13822879198957425</v>
      </c>
      <c r="T74" s="6">
        <f t="shared" si="13"/>
        <v>0.19863488278930888</v>
      </c>
      <c r="U74" s="6">
        <f t="shared" si="14"/>
        <v>0.11918092967358532</v>
      </c>
      <c r="V74" s="13">
        <f t="shared" si="40"/>
        <v>302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0.126256725482432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0.15782090685304001</v>
      </c>
      <c r="I75" s="4">
        <f t="shared" si="6"/>
        <v>9.4692544111823998E-2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0.18024921634287427</v>
      </c>
      <c r="M75" s="6">
        <f t="shared" si="22"/>
        <v>0.15541095937740118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0.22531152042859284</v>
      </c>
      <c r="S75" s="6">
        <f t="shared" si="12"/>
        <v>0.13518691225715571</v>
      </c>
      <c r="T75" s="6">
        <f t="shared" si="13"/>
        <v>0.19426369922175146</v>
      </c>
      <c r="U75" s="6">
        <f t="shared" si="14"/>
        <v>0.11655821953305089</v>
      </c>
      <c r="V75" s="13">
        <f t="shared" si="40"/>
        <v>302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0.125289603296935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0.15661200412116877</v>
      </c>
      <c r="I76" s="4">
        <f t="shared" si="6"/>
        <v>9.3967202472701253E-2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0.17886851352979602</v>
      </c>
      <c r="M76" s="6">
        <f t="shared" si="22"/>
        <v>0.15422051676051129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0.22358564191224503</v>
      </c>
      <c r="S76" s="6">
        <f t="shared" si="12"/>
        <v>0.13415138514734701</v>
      </c>
      <c r="T76" s="6">
        <f t="shared" si="13"/>
        <v>0.19277564595063912</v>
      </c>
      <c r="U76" s="6">
        <f t="shared" si="14"/>
        <v>0.11566538757038347</v>
      </c>
      <c r="V76" s="13">
        <f t="shared" si="40"/>
        <v>302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0.12500790014399299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0.15625987517999124</v>
      </c>
      <c r="I77" s="4">
        <f t="shared" si="6"/>
        <v>9.3755925107994742E-2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0.17846634269600406</v>
      </c>
      <c r="M77" s="6">
        <f t="shared" si="22"/>
        <v>0.1538737648778605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0.22308292837000507</v>
      </c>
      <c r="S77" s="6">
        <f t="shared" si="12"/>
        <v>0.13384975702200305</v>
      </c>
      <c r="T77" s="6">
        <f t="shared" si="13"/>
        <v>0.19234220609732564</v>
      </c>
      <c r="U77" s="6">
        <f t="shared" si="14"/>
        <v>0.11540532365839537</v>
      </c>
      <c r="V77" s="13">
        <f t="shared" si="40"/>
        <v>302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0.12578897537629799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0.15723621922037248</v>
      </c>
      <c r="I78" s="4">
        <f t="shared" si="6"/>
        <v>9.43417315322235E-2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0.17958143734137719</v>
      </c>
      <c r="M78" s="6">
        <f t="shared" si="22"/>
        <v>0.15483520000723378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0.22447679667672149</v>
      </c>
      <c r="S78" s="6">
        <f t="shared" si="12"/>
        <v>0.13468607800603288</v>
      </c>
      <c r="T78" s="6">
        <f t="shared" si="13"/>
        <v>0.19354400000904221</v>
      </c>
      <c r="U78" s="6">
        <f t="shared" si="14"/>
        <v>0.11612640000542533</v>
      </c>
      <c r="V78" s="13">
        <f t="shared" si="40"/>
        <v>302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0.128094671117051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0.16011833889631374</v>
      </c>
      <c r="I79" s="4">
        <f t="shared" si="6"/>
        <v>9.6071003337788258E-2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0.18287314199162696</v>
      </c>
      <c r="M79" s="6">
        <f t="shared" si="22"/>
        <v>0.15767330930979662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0.22859142748953371</v>
      </c>
      <c r="S79" s="6">
        <f t="shared" si="12"/>
        <v>0.13715485649372022</v>
      </c>
      <c r="T79" s="6">
        <f t="shared" si="13"/>
        <v>0.19709163663724577</v>
      </c>
      <c r="U79" s="6">
        <f t="shared" si="14"/>
        <v>0.11825498198234746</v>
      </c>
      <c r="V79" s="13">
        <f t="shared" si="40"/>
        <v>302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0.13205928168681599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0.16507410210852</v>
      </c>
      <c r="I80" s="4">
        <f t="shared" si="6"/>
        <v>9.9044461265111988E-2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0.18853318065946215</v>
      </c>
      <c r="M80" s="6">
        <f t="shared" si="22"/>
        <v>0.16255339731976717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0.23566647582432768</v>
      </c>
      <c r="S80" s="6">
        <f t="shared" si="12"/>
        <v>0.14139988549459662</v>
      </c>
      <c r="T80" s="6">
        <f t="shared" si="13"/>
        <v>0.20319174664970896</v>
      </c>
      <c r="U80" s="6">
        <f t="shared" si="14"/>
        <v>0.12191504798982539</v>
      </c>
      <c r="V80" s="13">
        <f t="shared" si="40"/>
        <v>302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0.70045644604780699</v>
      </c>
      <c r="AI80" s="93">
        <v>0.70045644604780699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0.136830082559036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0.17103760319879502</v>
      </c>
      <c r="I81" s="4">
        <f t="shared" si="6"/>
        <v>0.102622561919277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0.19534416926430453</v>
      </c>
      <c r="M81" s="6">
        <f t="shared" si="22"/>
        <v>0.16842583490847543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0.24418021158038067</v>
      </c>
      <c r="S81" s="6">
        <f t="shared" si="12"/>
        <v>0.1465081269482284</v>
      </c>
      <c r="T81" s="6">
        <f t="shared" si="13"/>
        <v>0.21053229363559428</v>
      </c>
      <c r="U81" s="6">
        <f t="shared" si="14"/>
        <v>0.12631937618135658</v>
      </c>
      <c r="V81" s="13">
        <f t="shared" si="40"/>
        <v>302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0.14321083644118901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0.17901354555148627</v>
      </c>
      <c r="I82" s="4">
        <f t="shared" si="6"/>
        <v>0.10740812733089175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0.20445359201022287</v>
      </c>
      <c r="M82" s="6">
        <f t="shared" si="22"/>
        <v>0.1762799834980843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0.25556699001277861</v>
      </c>
      <c r="S82" s="6">
        <f t="shared" si="12"/>
        <v>0.15334019400766716</v>
      </c>
      <c r="T82" s="6">
        <f t="shared" si="13"/>
        <v>0.22034997937260536</v>
      </c>
      <c r="U82" s="6">
        <f t="shared" si="14"/>
        <v>0.13220998762356323</v>
      </c>
      <c r="V82" s="13">
        <f t="shared" si="40"/>
        <v>302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302</v>
      </c>
      <c r="AI82" s="99">
        <v>302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0.149346310088007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0.18668288761000876</v>
      </c>
      <c r="I83" s="4">
        <f t="shared" si="6"/>
        <v>0.11200973256600524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0.2132128427551282</v>
      </c>
      <c r="M83" s="6">
        <f t="shared" si="22"/>
        <v>0.1838322136231989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0.26651605344391027</v>
      </c>
      <c r="S83" s="6">
        <f t="shared" si="12"/>
        <v>0.15990963206634615</v>
      </c>
      <c r="T83" s="6">
        <f t="shared" si="13"/>
        <v>0.22979026702899863</v>
      </c>
      <c r="U83" s="6">
        <f t="shared" si="14"/>
        <v>0.13787416021739918</v>
      </c>
      <c r="V83" s="13">
        <f t="shared" si="40"/>
        <v>302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0.158132385213577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0.19766548151697125</v>
      </c>
      <c r="I84" s="4">
        <f t="shared" si="6"/>
        <v>0.11859928891018276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0.22575619955503171</v>
      </c>
      <c r="M84" s="6">
        <f t="shared" si="22"/>
        <v>0.19464710177437902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0.28219524944378965</v>
      </c>
      <c r="S84" s="6">
        <f t="shared" si="12"/>
        <v>0.16931714966627379</v>
      </c>
      <c r="T84" s="6">
        <f t="shared" si="13"/>
        <v>0.24330887721797378</v>
      </c>
      <c r="U84" s="6">
        <f t="shared" si="14"/>
        <v>0.14598532633078426</v>
      </c>
      <c r="V84" s="13">
        <f t="shared" si="40"/>
        <v>302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0.16835374321479499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0.21044217901849374</v>
      </c>
      <c r="I85" s="4">
        <f t="shared" si="6"/>
        <v>0.12626530741109623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0.24034862433588719</v>
      </c>
      <c r="M85" s="6">
        <f t="shared" si="22"/>
        <v>0.207228697305543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0.30043578041985897</v>
      </c>
      <c r="S85" s="6">
        <f t="shared" si="12"/>
        <v>0.18026146825191539</v>
      </c>
      <c r="T85" s="6">
        <f t="shared" si="13"/>
        <v>0.25903587163192876</v>
      </c>
      <c r="U85" s="6">
        <f t="shared" si="14"/>
        <v>0.15542152297915723</v>
      </c>
      <c r="V85" s="13">
        <f t="shared" si="40"/>
        <v>302</v>
      </c>
      <c r="W85" s="6" t="str">
        <f t="shared" si="41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0.178605091967802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0.22325636495975248</v>
      </c>
      <c r="I86" s="4">
        <f t="shared" si="6"/>
        <v>0.13395381897585151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0.25498386512901333</v>
      </c>
      <c r="M86" s="6">
        <f t="shared" si="22"/>
        <v>0.21984720882268849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0.31872983141126665</v>
      </c>
      <c r="S86" s="6">
        <f t="shared" si="12"/>
        <v>0.19123789884676001</v>
      </c>
      <c r="T86" s="6">
        <f t="shared" si="13"/>
        <v>0.27480901102836064</v>
      </c>
      <c r="U86" s="6">
        <f t="shared" si="14"/>
        <v>0.16488540661701637</v>
      </c>
      <c r="V86" s="13">
        <f t="shared" si="40"/>
        <v>302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0.19024606091870699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0.23780757614838374</v>
      </c>
      <c r="I87" s="4">
        <f t="shared" si="6"/>
        <v>0.14268454568903025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0.27160298401440147</v>
      </c>
      <c r="M87" s="6">
        <f t="shared" si="22"/>
        <v>0.23417622096703097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0.33950373001800183</v>
      </c>
      <c r="S87" s="6">
        <f t="shared" si="12"/>
        <v>0.20370223801080112</v>
      </c>
      <c r="T87" s="6">
        <f t="shared" si="13"/>
        <v>0.29272027620878871</v>
      </c>
      <c r="U87" s="6">
        <f t="shared" si="14"/>
        <v>0.17563216572527324</v>
      </c>
      <c r="V87" s="13">
        <f t="shared" si="40"/>
        <v>302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0.20366439491949201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0.25458049364936503</v>
      </c>
      <c r="I88" s="4">
        <f t="shared" si="6"/>
        <v>0.15274829618961899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0.29075954125146514</v>
      </c>
      <c r="M88" s="6">
        <f t="shared" si="22"/>
        <v>0.25069301365542179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0.36344942656433143</v>
      </c>
      <c r="S88" s="6">
        <f t="shared" si="12"/>
        <v>0.21806965593859884</v>
      </c>
      <c r="T88" s="6">
        <f t="shared" si="13"/>
        <v>0.31336626706927723</v>
      </c>
      <c r="U88" s="6">
        <f t="shared" si="14"/>
        <v>0.18801976024156636</v>
      </c>
      <c r="V88" s="13">
        <f t="shared" si="40"/>
        <v>302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0.216704724634882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0.27088090579360247</v>
      </c>
      <c r="I89" s="4">
        <f t="shared" si="6"/>
        <v>0.1625285434761615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0.309376444256595</v>
      </c>
      <c r="M89" s="6">
        <f t="shared" si="22"/>
        <v>0.26674451621041545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0.38672055532074373</v>
      </c>
      <c r="S89" s="6">
        <f t="shared" si="12"/>
        <v>0.23203233319244626</v>
      </c>
      <c r="T89" s="6">
        <f t="shared" si="13"/>
        <v>0.3334306452630193</v>
      </c>
      <c r="U89" s="6">
        <f t="shared" si="14"/>
        <v>0.2000583871578116</v>
      </c>
      <c r="V89" s="13">
        <f t="shared" si="40"/>
        <v>302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0.232149505459602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0.29018688182450247</v>
      </c>
      <c r="I90" s="4">
        <f t="shared" si="6"/>
        <v>0.1741121290947015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0.33142603907703566</v>
      </c>
      <c r="M90" s="6">
        <f t="shared" si="22"/>
        <v>0.28575568726820927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0.41428254884629456</v>
      </c>
      <c r="S90" s="6">
        <f t="shared" si="12"/>
        <v>0.24856952930777676</v>
      </c>
      <c r="T90" s="6">
        <f t="shared" si="13"/>
        <v>0.35719460908526157</v>
      </c>
      <c r="U90" s="6">
        <f t="shared" si="14"/>
        <v>0.21431676545115697</v>
      </c>
      <c r="V90" s="13">
        <f t="shared" si="40"/>
        <v>302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0.24989600624696301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0.31237000780870378</v>
      </c>
      <c r="I91" s="4">
        <f t="shared" si="6"/>
        <v>0.18742200468522224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0.35676166256582259</v>
      </c>
      <c r="M91" s="6">
        <f t="shared" si="22"/>
        <v>0.30760007379429055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0.44595207820727822</v>
      </c>
      <c r="S91" s="6">
        <f t="shared" si="12"/>
        <v>0.26757124692436696</v>
      </c>
      <c r="T91" s="6">
        <f t="shared" si="13"/>
        <v>0.38450009224286319</v>
      </c>
      <c r="U91" s="6">
        <f t="shared" si="14"/>
        <v>0.23070005534571791</v>
      </c>
      <c r="V91" s="13">
        <f t="shared" si="40"/>
        <v>302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0.26818055229822302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0.33522569037277877</v>
      </c>
      <c r="I92" s="4">
        <f t="shared" si="6"/>
        <v>0.20113541422366726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0.3828654212712026</v>
      </c>
      <c r="M92" s="6">
        <f t="shared" si="22"/>
        <v>0.3301067468665459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0.47858177658900325</v>
      </c>
      <c r="S92" s="6">
        <f t="shared" si="12"/>
        <v>0.28714906595340195</v>
      </c>
      <c r="T92" s="6">
        <f t="shared" si="13"/>
        <v>0.41263343358318239</v>
      </c>
      <c r="U92" s="6">
        <f t="shared" si="14"/>
        <v>0.24758006014990941</v>
      </c>
      <c r="V92" s="13">
        <f t="shared" si="40"/>
        <v>302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0.28749246780212401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0.35936558475265501</v>
      </c>
      <c r="I93" s="4">
        <f t="shared" si="6"/>
        <v>0.21561935085159301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0.41043589422903576</v>
      </c>
      <c r="M93" s="6">
        <f t="shared" si="22"/>
        <v>0.35387802165930277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0.51304486778629466</v>
      </c>
      <c r="S93" s="6">
        <f t="shared" si="12"/>
        <v>0.3078269206717768</v>
      </c>
      <c r="T93" s="6">
        <f t="shared" si="13"/>
        <v>0.44234752707412844</v>
      </c>
      <c r="U93" s="6">
        <f t="shared" si="14"/>
        <v>0.26540851624447709</v>
      </c>
      <c r="V93" s="13">
        <f t="shared" si="40"/>
        <v>302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0.30792540315667899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0.38490675394584872</v>
      </c>
      <c r="I94" s="4">
        <f t="shared" si="6"/>
        <v>0.23094405236750926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0.43960678054158808</v>
      </c>
      <c r="M94" s="6">
        <f t="shared" si="22"/>
        <v>0.37902917360161786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0.54950847567698513</v>
      </c>
      <c r="S94" s="6">
        <f t="shared" si="12"/>
        <v>0.32970508540619103</v>
      </c>
      <c r="T94" s="6">
        <f t="shared" si="13"/>
        <v>0.47378646700202232</v>
      </c>
      <c r="U94" s="6">
        <f t="shared" si="14"/>
        <v>0.28427188020121341</v>
      </c>
      <c r="V94" s="13">
        <f t="shared" si="40"/>
        <v>302</v>
      </c>
      <c r="W94" s="6" t="str">
        <f t="shared" si="41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0.32976805396693099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0.41221006745866373</v>
      </c>
      <c r="I95" s="4">
        <f t="shared" si="6"/>
        <v>0.24732604047519824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0.47079023375055634</v>
      </c>
      <c r="M95" s="6">
        <f t="shared" si="22"/>
        <v>0.40591556167160758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0.58848779218819547</v>
      </c>
      <c r="S95" s="6">
        <f t="shared" si="12"/>
        <v>0.35309267531291727</v>
      </c>
      <c r="T95" s="6">
        <f t="shared" si="13"/>
        <v>0.50739445208950951</v>
      </c>
      <c r="U95" s="6">
        <f t="shared" si="14"/>
        <v>0.30443667125370566</v>
      </c>
      <c r="V95" s="13">
        <f t="shared" si="40"/>
        <v>302</v>
      </c>
      <c r="W95" s="6" t="str">
        <f t="shared" si="41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0.35194246348719399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0.43992807935899247</v>
      </c>
      <c r="I96" s="4">
        <f t="shared" si="6"/>
        <v>0.26395684761539551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0.50244731913449125</v>
      </c>
      <c r="M96" s="6">
        <f t="shared" si="22"/>
        <v>0.43321031562632639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0.6280591489181141</v>
      </c>
      <c r="S96" s="6">
        <f t="shared" si="12"/>
        <v>0.37683548935086841</v>
      </c>
      <c r="T96" s="6">
        <f t="shared" si="13"/>
        <v>0.54151289453290796</v>
      </c>
      <c r="U96" s="6">
        <f t="shared" si="14"/>
        <v>0.32490773671974482</v>
      </c>
      <c r="V96" s="13">
        <f t="shared" si="40"/>
        <v>302</v>
      </c>
      <c r="W96" s="6" t="str">
        <f t="shared" si="41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0.37447817821195101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0.46809772276493877</v>
      </c>
      <c r="I97" s="4">
        <f t="shared" si="6"/>
        <v>0.28085863365896324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0.5346202184659351</v>
      </c>
      <c r="M97" s="6">
        <f t="shared" si="22"/>
        <v>0.46094980460996265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0.66827527308241885</v>
      </c>
      <c r="S97" s="6">
        <f t="shared" si="12"/>
        <v>0.40096516384945136</v>
      </c>
      <c r="T97" s="6">
        <f t="shared" si="13"/>
        <v>0.57618725576245333</v>
      </c>
      <c r="U97" s="6">
        <f t="shared" si="14"/>
        <v>0.34571235345747198</v>
      </c>
      <c r="V97" s="13">
        <f t="shared" si="40"/>
        <v>302</v>
      </c>
      <c r="W97" s="6" t="str">
        <f t="shared" si="41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0.39683507490185599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0.49604384362732001</v>
      </c>
      <c r="I98" s="4">
        <f t="shared" si="6"/>
        <v>0.29762630617639196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0.56653782992636137</v>
      </c>
      <c r="M98" s="6">
        <f t="shared" si="22"/>
        <v>0.48846918427075575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0.70817228740795168</v>
      </c>
      <c r="S98" s="6">
        <f t="shared" si="12"/>
        <v>0.42490337244477105</v>
      </c>
      <c r="T98" s="6">
        <f t="shared" si="13"/>
        <v>0.61058648033844465</v>
      </c>
      <c r="U98" s="6">
        <f t="shared" si="14"/>
        <v>0.3663518882030668</v>
      </c>
      <c r="V98" s="13">
        <f t="shared" si="40"/>
        <v>302</v>
      </c>
      <c r="W98" s="6" t="str">
        <f t="shared" si="41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0.41958379414913699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0.52447974268642128</v>
      </c>
      <c r="I99" s="4">
        <f t="shared" si="6"/>
        <v>0.31468784561185276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0.59901482314362187</v>
      </c>
      <c r="M99" s="6">
        <f t="shared" si="22"/>
        <v>0.51647086314622315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0.74876852892952739</v>
      </c>
      <c r="S99" s="6">
        <f t="shared" si="12"/>
        <v>0.4492611173577164</v>
      </c>
      <c r="T99" s="6">
        <f t="shared" si="13"/>
        <v>0.64558857893277888</v>
      </c>
      <c r="U99" s="6">
        <f t="shared" si="14"/>
        <v>0.38735314735966736</v>
      </c>
      <c r="V99" s="13">
        <f t="shared" si="40"/>
        <v>302</v>
      </c>
      <c r="W99" s="6" t="str">
        <f t="shared" si="41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0.44264451879502797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0.55330564849378494</v>
      </c>
      <c r="I100" s="4">
        <f t="shared" si="6"/>
        <v>0.33198338909627101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0.63193724790822603</v>
      </c>
      <c r="M100" s="6">
        <f t="shared" si="22"/>
        <v>0.54485659331197711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0.78992155988528256</v>
      </c>
      <c r="S100" s="6">
        <f t="shared" si="12"/>
        <v>0.47395293593116949</v>
      </c>
      <c r="T100" s="6">
        <f t="shared" si="13"/>
        <v>0.68107074163997139</v>
      </c>
      <c r="U100" s="6">
        <f t="shared" si="14"/>
        <v>0.40864244498398283</v>
      </c>
      <c r="V100" s="13">
        <f t="shared" si="40"/>
        <v>302</v>
      </c>
      <c r="W100" s="6" t="str">
        <f t="shared" si="41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0.465134892600717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0.58141861575089626</v>
      </c>
      <c r="I101" s="4">
        <f t="shared" si="6"/>
        <v>0.34885116945053773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0.6640454167067098</v>
      </c>
      <c r="M101" s="6">
        <f t="shared" si="22"/>
        <v>0.57254027159955356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0.83005677088338725</v>
      </c>
      <c r="S101" s="6">
        <f t="shared" si="12"/>
        <v>0.49803406253003235</v>
      </c>
      <c r="T101" s="6">
        <f t="shared" si="13"/>
        <v>0.71567533949944195</v>
      </c>
      <c r="U101" s="6">
        <f t="shared" si="14"/>
        <v>0.42940520369966517</v>
      </c>
      <c r="V101" s="13">
        <f t="shared" si="40"/>
        <v>302</v>
      </c>
      <c r="W101" s="6" t="str">
        <f t="shared" si="41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0.48662378370241299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0.60827972962801624</v>
      </c>
      <c r="I102" s="4">
        <f t="shared" ref="I102:I165" si="43">C102-(C102*25%)</f>
        <v>0.36496783777680974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0.69472382822386125</v>
      </c>
      <c r="M102" s="6">
        <f t="shared" si="22"/>
        <v>0.59899121248456622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0.86840478527982656</v>
      </c>
      <c r="S102" s="6">
        <f t="shared" ref="S102:S116" si="45">L102-(L102*25%)</f>
        <v>0.52104287116789594</v>
      </c>
      <c r="T102" s="6">
        <f t="shared" ref="T102:T165" si="46">M102+(M102*25%)</f>
        <v>0.74873901560570777</v>
      </c>
      <c r="U102" s="6">
        <f t="shared" ref="U102:U116" si="47">M102-(M102*25%)</f>
        <v>0.44924340936342466</v>
      </c>
      <c r="V102" s="13">
        <f t="shared" si="40"/>
        <v>302</v>
      </c>
      <c r="W102" s="6" t="str">
        <f t="shared" si="41"/>
        <v>FAIL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0.50877272431537102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0.63596590539421372</v>
      </c>
      <c r="I103" s="4">
        <f t="shared" si="43"/>
        <v>0.38157954323652826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0.72634455316390467</v>
      </c>
      <c r="M103" s="6">
        <f t="shared" si="22"/>
        <v>0.62625461644740588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0.90793069145488081</v>
      </c>
      <c r="S103" s="6">
        <f t="shared" si="45"/>
        <v>0.54475841487292853</v>
      </c>
      <c r="T103" s="6">
        <f t="shared" si="46"/>
        <v>0.78281827055925735</v>
      </c>
      <c r="U103" s="6">
        <f t="shared" si="47"/>
        <v>0.46969096233555441</v>
      </c>
      <c r="V103" s="13">
        <f t="shared" si="40"/>
        <v>302</v>
      </c>
      <c r="W103" s="6" t="str">
        <f t="shared" si="41"/>
        <v>FAIL</v>
      </c>
      <c r="X103" s="4" t="b">
        <f t="shared" si="48"/>
        <v>1</v>
      </c>
      <c r="Y103" s="4" t="b">
        <f t="shared" si="49"/>
        <v>0</v>
      </c>
      <c r="Z103" s="4" t="b">
        <f t="shared" si="50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0.52976473577511296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0.6622059197188912</v>
      </c>
      <c r="I104" s="4">
        <f t="shared" si="43"/>
        <v>0.39732355183133472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0.75631359917409613</v>
      </c>
      <c r="M104" s="6">
        <f t="shared" si="22"/>
        <v>0.65209394205761928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0.94539199896762016</v>
      </c>
      <c r="S104" s="6">
        <f t="shared" si="45"/>
        <v>0.5672351993805721</v>
      </c>
      <c r="T104" s="6">
        <f t="shared" si="46"/>
        <v>0.8151174275720241</v>
      </c>
      <c r="U104" s="6">
        <f t="shared" si="47"/>
        <v>0.48907045654321446</v>
      </c>
      <c r="V104" s="13">
        <f t="shared" si="40"/>
        <v>302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0.54957594428133905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0.68696993035167386</v>
      </c>
      <c r="I105" s="4">
        <f t="shared" si="43"/>
        <v>0.41218195821100428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0.78459688304992747</v>
      </c>
      <c r="M105" s="6">
        <f t="shared" si="22"/>
        <v>0.67647980276019815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0.98074610381240934</v>
      </c>
      <c r="S105" s="6">
        <f t="shared" si="45"/>
        <v>0.58844766228744561</v>
      </c>
      <c r="T105" s="6">
        <f t="shared" si="46"/>
        <v>0.84559975345024774</v>
      </c>
      <c r="U105" s="6">
        <f t="shared" si="47"/>
        <v>0.50735985207014855</v>
      </c>
      <c r="V105" s="13">
        <f t="shared" si="40"/>
        <v>302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0.56931771032422895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0.71164713790528622</v>
      </c>
      <c r="I106" s="4">
        <f t="shared" si="43"/>
        <v>0.42698828274317169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0.81278102805177466</v>
      </c>
      <c r="M106" s="6">
        <f t="shared" si="22"/>
        <v>0.70078018587885138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1.0159762850647183</v>
      </c>
      <c r="S106" s="6">
        <f t="shared" si="45"/>
        <v>0.60958577103883105</v>
      </c>
      <c r="T106" s="6">
        <f t="shared" si="46"/>
        <v>0.87597523234856423</v>
      </c>
      <c r="U106" s="6">
        <f t="shared" si="47"/>
        <v>0.52558513940913854</v>
      </c>
      <c r="V106" s="13">
        <f t="shared" si="40"/>
        <v>302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0.58795544827327595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0.73494431034159491</v>
      </c>
      <c r="I107" s="4">
        <f t="shared" si="43"/>
        <v>0.44096658620495699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0.83938901781931397</v>
      </c>
      <c r="M107" s="6">
        <f t="shared" si="22"/>
        <v>0.72372160721081069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1.0492362722741424</v>
      </c>
      <c r="S107" s="6">
        <f t="shared" si="45"/>
        <v>0.62954176336448553</v>
      </c>
      <c r="T107" s="6">
        <f t="shared" si="46"/>
        <v>0.90465200901351339</v>
      </c>
      <c r="U107" s="6">
        <f t="shared" si="47"/>
        <v>0.54279120540810799</v>
      </c>
      <c r="V107" s="13">
        <f t="shared" si="40"/>
        <v>302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0.60480345044130202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0.75600431305162752</v>
      </c>
      <c r="I108" s="4">
        <f t="shared" si="43"/>
        <v>0.45360258783097651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0.86344190827822498</v>
      </c>
      <c r="M108" s="6">
        <f t="shared" si="22"/>
        <v>0.74446002071330397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1.0793023853477812</v>
      </c>
      <c r="S108" s="6">
        <f t="shared" si="45"/>
        <v>0.64758143120866873</v>
      </c>
      <c r="T108" s="6">
        <f t="shared" si="46"/>
        <v>0.93057502589162999</v>
      </c>
      <c r="U108" s="6">
        <f t="shared" si="47"/>
        <v>0.55834501553497795</v>
      </c>
      <c r="V108" s="13">
        <f t="shared" si="40"/>
        <v>302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0.62089731040801099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0.77612163801001377</v>
      </c>
      <c r="I109" s="4">
        <f t="shared" si="43"/>
        <v>0.46567298280600822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0.88641815477794039</v>
      </c>
      <c r="M109" s="6">
        <f t="shared" si="22"/>
        <v>0.76427015128618836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1.1080226934724255</v>
      </c>
      <c r="S109" s="6">
        <f t="shared" si="45"/>
        <v>0.66481361608345524</v>
      </c>
      <c r="T109" s="6">
        <f t="shared" si="46"/>
        <v>0.95533768910773542</v>
      </c>
      <c r="U109" s="6">
        <f t="shared" si="47"/>
        <v>0.5732026134646413</v>
      </c>
      <c r="V109" s="13">
        <f t="shared" si="40"/>
        <v>302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0.63652732613518503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0.79565915766898132</v>
      </c>
      <c r="I110" s="4">
        <f t="shared" si="43"/>
        <v>0.47739549460138875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0.908732198449554</v>
      </c>
      <c r="M110" s="6">
        <f t="shared" si="22"/>
        <v>0.78350933026823777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1.1359152480619426</v>
      </c>
      <c r="S110" s="6">
        <f t="shared" si="45"/>
        <v>0.68154914883716544</v>
      </c>
      <c r="T110" s="6">
        <f t="shared" si="46"/>
        <v>0.97938666283529718</v>
      </c>
      <c r="U110" s="6">
        <f t="shared" si="47"/>
        <v>0.58763199770117835</v>
      </c>
      <c r="V110" s="13">
        <f t="shared" si="40"/>
        <v>302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0.65143221492396297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0.81429026865495369</v>
      </c>
      <c r="I111" s="4">
        <f t="shared" si="43"/>
        <v>0.48857416119297226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0.93001102152681447</v>
      </c>
      <c r="M111" s="6">
        <f t="shared" ref="M111:M174" si="53">C111*(1/$AD$80)</f>
        <v>0.80185594156539008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1.1625137769085181</v>
      </c>
      <c r="S111" s="6">
        <f t="shared" si="45"/>
        <v>0.69750826614511086</v>
      </c>
      <c r="T111" s="6">
        <f t="shared" si="46"/>
        <v>1.0023199269567376</v>
      </c>
      <c r="U111" s="6">
        <f t="shared" si="47"/>
        <v>0.60139195617404262</v>
      </c>
      <c r="V111" s="13">
        <f t="shared" si="40"/>
        <v>302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0.66310620442912704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0.82888275553640878</v>
      </c>
      <c r="I112" s="4">
        <f t="shared" si="43"/>
        <v>0.49732965332184531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0.94667728189322609</v>
      </c>
      <c r="M112" s="6">
        <f t="shared" si="53"/>
        <v>0.81622559911691361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1.1833466023665327</v>
      </c>
      <c r="S112" s="6">
        <f t="shared" si="45"/>
        <v>0.71000796141991951</v>
      </c>
      <c r="T112" s="6">
        <f t="shared" si="46"/>
        <v>1.020281998896142</v>
      </c>
      <c r="U112" s="6">
        <f t="shared" si="47"/>
        <v>0.61216919933768521</v>
      </c>
      <c r="V112" s="13">
        <f t="shared" si="40"/>
        <v>302</v>
      </c>
      <c r="W112" s="6" t="str">
        <f t="shared" si="41"/>
        <v>W/IN 98%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0.67441298218800905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0.84301622773501128</v>
      </c>
      <c r="I113" s="4">
        <f t="shared" si="43"/>
        <v>0.50580973664100681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0.96281929589378012</v>
      </c>
      <c r="M113" s="6">
        <f t="shared" si="53"/>
        <v>0.83014325120444077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1.2035241198672251</v>
      </c>
      <c r="S113" s="6">
        <f t="shared" si="45"/>
        <v>0.72211447192033507</v>
      </c>
      <c r="T113" s="6">
        <f t="shared" si="46"/>
        <v>1.0376790640055509</v>
      </c>
      <c r="U113" s="6">
        <f t="shared" si="47"/>
        <v>0.62260743840333055</v>
      </c>
      <c r="V113" s="13">
        <f t="shared" si="40"/>
        <v>302</v>
      </c>
      <c r="W113" s="6" t="str">
        <f t="shared" si="41"/>
        <v>W/IN 98%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0.68444781308928104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0.85555976636160125</v>
      </c>
      <c r="I114" s="4">
        <f t="shared" si="43"/>
        <v>0.51333585981696084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0.9771454270299722</v>
      </c>
      <c r="M114" s="6">
        <f t="shared" si="53"/>
        <v>0.84249524822953137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1.2214317837874653</v>
      </c>
      <c r="S114" s="6">
        <f t="shared" si="45"/>
        <v>0.7328590702724791</v>
      </c>
      <c r="T114" s="6">
        <f t="shared" si="46"/>
        <v>1.0531190602869143</v>
      </c>
      <c r="U114" s="6">
        <f t="shared" si="47"/>
        <v>0.63187143617214847</v>
      </c>
      <c r="V114" s="13">
        <f t="shared" si="40"/>
        <v>302</v>
      </c>
      <c r="W114" s="6" t="str">
        <f t="shared" si="41"/>
        <v>W/IN 98%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0.69195531519314502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0.86494414399143127</v>
      </c>
      <c r="I115" s="4">
        <f t="shared" si="43"/>
        <v>0.51896648639485876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0.98786344118520431</v>
      </c>
      <c r="M115" s="6">
        <f t="shared" si="53"/>
        <v>0.85173632509122854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1.2348293014815055</v>
      </c>
      <c r="S115" s="6">
        <f t="shared" si="45"/>
        <v>0.74089758088890323</v>
      </c>
      <c r="T115" s="6">
        <f t="shared" si="46"/>
        <v>1.0646704063640358</v>
      </c>
      <c r="U115" s="6">
        <f t="shared" si="47"/>
        <v>0.63880224381842143</v>
      </c>
      <c r="V115" s="13">
        <f t="shared" si="40"/>
        <v>302</v>
      </c>
      <c r="W115" s="6" t="str">
        <f t="shared" si="41"/>
        <v>W/IN 98%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0.69610397776522903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0.87012997220653632</v>
      </c>
      <c r="I116" s="4">
        <f t="shared" si="43"/>
        <v>0.52207798332392175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0.99378623994805682</v>
      </c>
      <c r="M116" s="6">
        <f t="shared" si="53"/>
        <v>0.85684296497910051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1.2422327999350711</v>
      </c>
      <c r="S116" s="6">
        <f t="shared" si="45"/>
        <v>0.74533967996104256</v>
      </c>
      <c r="T116" s="6">
        <f t="shared" si="46"/>
        <v>1.0710537062238756</v>
      </c>
      <c r="U116" s="6">
        <f t="shared" si="47"/>
        <v>0.64263222373432538</v>
      </c>
      <c r="V116" s="13">
        <f t="shared" si="40"/>
        <v>302</v>
      </c>
      <c r="W116" s="6" t="str">
        <f t="shared" si="41"/>
        <v>W/IN 98%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0.69979309506133103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0.87474136882666376</v>
      </c>
      <c r="I117" s="4">
        <f t="shared" si="43"/>
        <v>0.5248448212959983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0.99905297325733988</v>
      </c>
      <c r="M117" s="6">
        <f t="shared" si="53"/>
        <v>0.86138394492335513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1.248816216571675</v>
      </c>
      <c r="S117" s="6">
        <f>L117-(L117*25%)</f>
        <v>0.74928972994300491</v>
      </c>
      <c r="T117" s="6">
        <f t="shared" si="46"/>
        <v>1.076729931154194</v>
      </c>
      <c r="U117" s="6">
        <f>M117-(M117*25%)</f>
        <v>0.64603795869251635</v>
      </c>
      <c r="V117" s="13">
        <f t="shared" si="40"/>
        <v>302</v>
      </c>
      <c r="W117" s="6" t="str">
        <f t="shared" si="41"/>
        <v>W/IN 98%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0.70045644604780699</v>
      </c>
      <c r="D118" s="3" t="e">
        <f t="shared" si="31"/>
        <v>#N/A</v>
      </c>
      <c r="E118" s="54" t="e">
        <f t="shared" si="32"/>
        <v>#N/A</v>
      </c>
      <c r="F118" s="3">
        <f t="shared" si="33"/>
        <v>0.70045644604780699</v>
      </c>
      <c r="G118" s="54">
        <f t="shared" si="34"/>
        <v>302</v>
      </c>
      <c r="H118" s="4">
        <f t="shared" si="42"/>
        <v>0.87557055755975877</v>
      </c>
      <c r="I118" s="4">
        <f t="shared" si="43"/>
        <v>0.52534233453585522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1</v>
      </c>
      <c r="M118" s="6">
        <f t="shared" si="53"/>
        <v>0.8622004718277102</v>
      </c>
      <c r="N118" s="3" t="e">
        <f t="shared" si="36"/>
        <v>#N/A</v>
      </c>
      <c r="O118" s="3" t="e">
        <f t="shared" si="37"/>
        <v>#N/A</v>
      </c>
      <c r="P118" s="3">
        <f t="shared" si="38"/>
        <v>1</v>
      </c>
      <c r="Q118" s="3">
        <f t="shared" si="39"/>
        <v>0.8622004718277102</v>
      </c>
      <c r="R118" s="6">
        <f t="shared" ref="R118:R181" si="54">L118+(L118*25%)</f>
        <v>1.25</v>
      </c>
      <c r="S118" s="6">
        <f t="shared" ref="S118:S181" si="55">L118-(L118*25%)</f>
        <v>0.75</v>
      </c>
      <c r="T118" s="6">
        <f t="shared" si="46"/>
        <v>1.0777505897846378</v>
      </c>
      <c r="U118" s="6">
        <f t="shared" ref="U118:U181" si="56">M118-(M118*25%)</f>
        <v>0.64665035387078262</v>
      </c>
      <c r="V118" s="13">
        <f t="shared" si="40"/>
        <v>302</v>
      </c>
      <c r="W118" s="6" t="str">
        <f t="shared" si="41"/>
        <v>W/IN 98%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0.69835163781657195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0.87293954727071488</v>
      </c>
      <c r="I119" s="4">
        <f t="shared" si="43"/>
        <v>0.52376372836242902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0.99699509049690238</v>
      </c>
      <c r="M119" s="6">
        <f t="shared" si="53"/>
        <v>0.85960963743633978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1.2462438631211279</v>
      </c>
      <c r="S119" s="6">
        <f t="shared" si="55"/>
        <v>0.74774631787267676</v>
      </c>
      <c r="T119" s="6">
        <f t="shared" si="46"/>
        <v>1.0745120467954248</v>
      </c>
      <c r="U119" s="6">
        <f t="shared" si="56"/>
        <v>0.64470722807725478</v>
      </c>
      <c r="V119" s="13">
        <f t="shared" si="40"/>
        <v>302</v>
      </c>
      <c r="W119" s="6" t="str">
        <f t="shared" si="41"/>
        <v>W/IN 98%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0.69454322785687095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0.86817903482108871</v>
      </c>
      <c r="I120" s="4">
        <f t="shared" si="43"/>
        <v>0.52090742089265318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0.99155805014815668</v>
      </c>
      <c r="M120" s="6">
        <f t="shared" si="53"/>
        <v>0.85492181868230488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1.239447562685196</v>
      </c>
      <c r="S120" s="6">
        <f t="shared" si="55"/>
        <v>0.74366853761111751</v>
      </c>
      <c r="T120" s="6">
        <f t="shared" si="46"/>
        <v>1.0686522733528812</v>
      </c>
      <c r="U120" s="6">
        <f t="shared" si="56"/>
        <v>0.6411913640117286</v>
      </c>
      <c r="V120" s="13">
        <f t="shared" si="40"/>
        <v>302</v>
      </c>
      <c r="W120" s="6" t="str">
        <f t="shared" si="41"/>
        <v>W/IN 98%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0.68801912290269995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0.860023903628375</v>
      </c>
      <c r="I121" s="4">
        <f t="shared" si="43"/>
        <v>0.51601434217702491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0.98224397360423732</v>
      </c>
      <c r="M121" s="6">
        <f t="shared" si="53"/>
        <v>0.8468912174914982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1.2278049670052966</v>
      </c>
      <c r="S121" s="6">
        <f t="shared" si="55"/>
        <v>0.73668298020317802</v>
      </c>
      <c r="T121" s="6">
        <f t="shared" si="46"/>
        <v>1.0586140218643727</v>
      </c>
      <c r="U121" s="6">
        <f t="shared" si="56"/>
        <v>0.63516841311862371</v>
      </c>
      <c r="V121" s="13">
        <f t="shared" si="40"/>
        <v>302</v>
      </c>
      <c r="W121" s="6" t="str">
        <f t="shared" si="41"/>
        <v>W/IN 98%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0.68033279681389702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0.85041599601737128</v>
      </c>
      <c r="I122" s="4">
        <f t="shared" si="43"/>
        <v>0.51024959761042277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0.97127066308340249</v>
      </c>
      <c r="M122" s="6">
        <f t="shared" si="53"/>
        <v>0.83743002398292254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1.214088328854253</v>
      </c>
      <c r="S122" s="6">
        <f t="shared" si="55"/>
        <v>0.72845299731255186</v>
      </c>
      <c r="T122" s="6">
        <f t="shared" si="46"/>
        <v>1.0467875299786531</v>
      </c>
      <c r="U122" s="6">
        <f t="shared" si="56"/>
        <v>0.62807251798719188</v>
      </c>
      <c r="V122" s="13">
        <f t="shared" si="40"/>
        <v>302</v>
      </c>
      <c r="W122" s="6" t="str">
        <f t="shared" si="41"/>
        <v>W/IN 98%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0.67137322026750201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0.83921652533437752</v>
      </c>
      <c r="I123" s="4">
        <f t="shared" si="43"/>
        <v>0.50352991520062651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0.95847960862605874</v>
      </c>
      <c r="M123" s="6">
        <f t="shared" si="53"/>
        <v>0.82640157079462673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1.1980995107825734</v>
      </c>
      <c r="S123" s="6">
        <f t="shared" si="55"/>
        <v>0.71885970646954411</v>
      </c>
      <c r="T123" s="6">
        <f t="shared" si="46"/>
        <v>1.0330019634932834</v>
      </c>
      <c r="U123" s="6">
        <f t="shared" si="56"/>
        <v>0.61980117809597002</v>
      </c>
      <c r="V123" s="13">
        <f t="shared" si="40"/>
        <v>302</v>
      </c>
      <c r="W123" s="6" t="str">
        <f t="shared" si="41"/>
        <v>W/IN 98%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0.66025013059846904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0.82531266324808628</v>
      </c>
      <c r="I124" s="4">
        <f t="shared" si="43"/>
        <v>0.49518759794885181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0.94259983518433665</v>
      </c>
      <c r="M124" s="6">
        <f t="shared" si="53"/>
        <v>0.81271002264065684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1.1782497939804208</v>
      </c>
      <c r="S124" s="6">
        <f t="shared" si="55"/>
        <v>0.70694987638825246</v>
      </c>
      <c r="T124" s="6">
        <f t="shared" si="46"/>
        <v>1.0158875283008211</v>
      </c>
      <c r="U124" s="6">
        <f t="shared" si="56"/>
        <v>0.6095325169804926</v>
      </c>
      <c r="V124" s="13">
        <f t="shared" si="40"/>
        <v>302</v>
      </c>
      <c r="W124" s="6" t="str">
        <f t="shared" si="41"/>
        <v>W/IN 98%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0.64649981446372895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0.80812476807966116</v>
      </c>
      <c r="I125" s="4">
        <f t="shared" si="43"/>
        <v>0.48487486084779674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0.92296932680323218</v>
      </c>
      <c r="M125" s="6">
        <f t="shared" si="53"/>
        <v>0.7957845890522508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1.1537116585040401</v>
      </c>
      <c r="S125" s="6">
        <f t="shared" si="55"/>
        <v>0.69222699510242414</v>
      </c>
      <c r="T125" s="6">
        <f t="shared" si="46"/>
        <v>0.9947307363153135</v>
      </c>
      <c r="U125" s="6">
        <f t="shared" si="56"/>
        <v>0.5968384417891881</v>
      </c>
      <c r="V125" s="13">
        <f t="shared" si="40"/>
        <v>302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0.63083569175862497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0.78854461469828119</v>
      </c>
      <c r="I126" s="4">
        <f t="shared" si="43"/>
        <v>0.47312676881896876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0.90060659062814841</v>
      </c>
      <c r="M126" s="6">
        <f t="shared" si="53"/>
        <v>0.77650342737073486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1.1257582382851856</v>
      </c>
      <c r="S126" s="6">
        <f t="shared" si="55"/>
        <v>0.67545494297111131</v>
      </c>
      <c r="T126" s="6">
        <f t="shared" si="46"/>
        <v>0.97062928421341854</v>
      </c>
      <c r="U126" s="6">
        <f t="shared" si="56"/>
        <v>0.58237757052805117</v>
      </c>
      <c r="V126" s="13">
        <f t="shared" si="40"/>
        <v>302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0.613254877160754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0.76656859645094255</v>
      </c>
      <c r="I127" s="4">
        <f t="shared" si="43"/>
        <v>0.4599411578705655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0.8755075074559292</v>
      </c>
      <c r="M127" s="6">
        <f t="shared" si="53"/>
        <v>0.75486298601720458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1.0943843843199115</v>
      </c>
      <c r="S127" s="6">
        <f t="shared" si="55"/>
        <v>0.65663063059194693</v>
      </c>
      <c r="T127" s="6">
        <f t="shared" si="46"/>
        <v>0.9435787325215057</v>
      </c>
      <c r="U127" s="6">
        <f t="shared" si="56"/>
        <v>0.56614723951290347</v>
      </c>
      <c r="V127" s="13">
        <f t="shared" si="40"/>
        <v>302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0.59275138186930298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0.74093922733662876</v>
      </c>
      <c r="I128" s="4">
        <f t="shared" si="43"/>
        <v>0.44456353640197721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0.84623588691886631</v>
      </c>
      <c r="M128" s="6">
        <f t="shared" si="53"/>
        <v>0.72962498097898731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1.0577948586485828</v>
      </c>
      <c r="S128" s="6">
        <f t="shared" si="55"/>
        <v>0.6346769151891497</v>
      </c>
      <c r="T128" s="6">
        <f t="shared" si="46"/>
        <v>0.91203122622373411</v>
      </c>
      <c r="U128" s="6">
        <f t="shared" si="56"/>
        <v>0.54721873573424051</v>
      </c>
      <c r="V128" s="13">
        <f t="shared" si="40"/>
        <v>302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0.57205658527424397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0.71507073159280499</v>
      </c>
      <c r="I129" s="4">
        <f t="shared" si="43"/>
        <v>0.42904243895568295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0.81669115689057481</v>
      </c>
      <c r="M129" s="6">
        <f t="shared" si="53"/>
        <v>0.70415150080857203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1.0208639461132185</v>
      </c>
      <c r="S129" s="6">
        <f t="shared" si="55"/>
        <v>0.61251836766793111</v>
      </c>
      <c r="T129" s="6">
        <f t="shared" si="46"/>
        <v>0.88018937601071501</v>
      </c>
      <c r="U129" s="6">
        <f t="shared" si="56"/>
        <v>0.52811362560642905</v>
      </c>
      <c r="V129" s="13">
        <f t="shared" si="40"/>
        <v>302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0.55067624446519503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0.68834530558149376</v>
      </c>
      <c r="I130" s="4">
        <f t="shared" si="43"/>
        <v>0.4130071833488963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0.78616771616890901</v>
      </c>
      <c r="M130" s="6">
        <f t="shared" si="53"/>
        <v>0.67783417581654659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0.98270964521113624</v>
      </c>
      <c r="S130" s="6">
        <f t="shared" si="55"/>
        <v>0.58962578712668179</v>
      </c>
      <c r="T130" s="6">
        <f t="shared" si="46"/>
        <v>0.84729271977068321</v>
      </c>
      <c r="U130" s="6">
        <f t="shared" si="56"/>
        <v>0.50837563186240997</v>
      </c>
      <c r="V130" s="13">
        <f t="shared" si="40"/>
        <v>302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0.52497508403169002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0.65621885503961253</v>
      </c>
      <c r="I131" s="4">
        <f t="shared" si="43"/>
        <v>0.39373131302376752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0.74947569830181826</v>
      </c>
      <c r="M131" s="6">
        <f t="shared" si="53"/>
        <v>0.64619830069923023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0.93684462287727288</v>
      </c>
      <c r="S131" s="6">
        <f t="shared" si="55"/>
        <v>0.56210677372636364</v>
      </c>
      <c r="T131" s="6">
        <f t="shared" si="46"/>
        <v>0.80774787587403774</v>
      </c>
      <c r="U131" s="6">
        <f t="shared" si="56"/>
        <v>0.48464872552442267</v>
      </c>
      <c r="V131" s="13">
        <f t="shared" si="40"/>
        <v>302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0.49880663527720798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0.62350829409650999</v>
      </c>
      <c r="I132" s="4">
        <f t="shared" si="43"/>
        <v>0.37410497645790597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0.71211656069642881</v>
      </c>
      <c r="M132" s="6">
        <f t="shared" si="53"/>
        <v>0.61398723462878713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0.89014570087053602</v>
      </c>
      <c r="S132" s="6">
        <f t="shared" si="55"/>
        <v>0.53408742052232161</v>
      </c>
      <c r="T132" s="6">
        <f t="shared" si="46"/>
        <v>0.76748404328598396</v>
      </c>
      <c r="U132" s="6">
        <f t="shared" si="56"/>
        <v>0.46049042597159034</v>
      </c>
      <c r="V132" s="13">
        <f t="shared" ref="V132:V195" si="66">$AH$82</f>
        <v>302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0.47246117107653102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0.59057646384566376</v>
      </c>
      <c r="I133" s="4">
        <f t="shared" si="43"/>
        <v>0.35434587830739828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0.67450470866861723</v>
      </c>
      <c r="M133" s="6">
        <f t="shared" si="53"/>
        <v>0.58155827806409388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0.84313088583577156</v>
      </c>
      <c r="S133" s="6">
        <f t="shared" si="55"/>
        <v>0.50587853150146289</v>
      </c>
      <c r="T133" s="6">
        <f t="shared" si="46"/>
        <v>0.72694784758011732</v>
      </c>
      <c r="U133" s="6">
        <f t="shared" si="56"/>
        <v>0.43616870854807044</v>
      </c>
      <c r="V133" s="13">
        <f t="shared" si="66"/>
        <v>302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0.44509001038991097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0.5563625129873887</v>
      </c>
      <c r="I134" s="4">
        <f t="shared" si="43"/>
        <v>0.33381750779243324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0.63542853078338735</v>
      </c>
      <c r="M134" s="6">
        <f t="shared" si="53"/>
        <v>0.54786677905422521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0.79428566347923413</v>
      </c>
      <c r="S134" s="6">
        <f t="shared" si="55"/>
        <v>0.47657139808754051</v>
      </c>
      <c r="T134" s="6">
        <f t="shared" si="46"/>
        <v>0.68483347381778148</v>
      </c>
      <c r="U134" s="6">
        <f t="shared" si="56"/>
        <v>0.41090008429066893</v>
      </c>
      <c r="V134" s="13">
        <f t="shared" si="66"/>
        <v>302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0.416971334952359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0.52121416869044879</v>
      </c>
      <c r="I135" s="4">
        <f t="shared" si="43"/>
        <v>0.31272850121426926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0.59528517055562968</v>
      </c>
      <c r="M135" s="6">
        <f t="shared" si="53"/>
        <v>0.51325515492510276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0.7441064631945371</v>
      </c>
      <c r="S135" s="6">
        <f t="shared" si="55"/>
        <v>0.44646387791672226</v>
      </c>
      <c r="T135" s="6">
        <f t="shared" si="46"/>
        <v>0.64156894365637851</v>
      </c>
      <c r="U135" s="6">
        <f t="shared" si="56"/>
        <v>0.38494136619382707</v>
      </c>
      <c r="V135" s="13">
        <f t="shared" si="66"/>
        <v>302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0.38910137349068402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0.48637671686335504</v>
      </c>
      <c r="I136" s="4">
        <f t="shared" si="43"/>
        <v>0.291826030118013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0.5554968844759941</v>
      </c>
      <c r="M136" s="6">
        <f t="shared" si="53"/>
        <v>0.4789496758940251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0.6943711055949926</v>
      </c>
      <c r="S136" s="6">
        <f t="shared" si="55"/>
        <v>0.4166226633569956</v>
      </c>
      <c r="T136" s="6">
        <f t="shared" si="46"/>
        <v>0.59868709486753136</v>
      </c>
      <c r="U136" s="6">
        <f t="shared" si="56"/>
        <v>0.35921225692051884</v>
      </c>
      <c r="V136" s="13">
        <f t="shared" si="66"/>
        <v>302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0.36267093764089098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0.45333867205111372</v>
      </c>
      <c r="I137" s="4">
        <f t="shared" si="43"/>
        <v>0.27200320323066823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0.51776372347944422</v>
      </c>
      <c r="M137" s="6">
        <f t="shared" si="53"/>
        <v>0.44641612667924885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0.6472046543493053</v>
      </c>
      <c r="S137" s="6">
        <f t="shared" si="55"/>
        <v>0.38832279260958313</v>
      </c>
      <c r="T137" s="6">
        <f t="shared" si="46"/>
        <v>0.55802015834906105</v>
      </c>
      <c r="U137" s="6">
        <f t="shared" si="56"/>
        <v>0.33481209500943665</v>
      </c>
      <c r="V137" s="13">
        <f t="shared" si="66"/>
        <v>302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0.33667556000023502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0.4208444500002938</v>
      </c>
      <c r="I138" s="4">
        <f t="shared" si="43"/>
        <v>0.25250667000017624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0.48065166920779046</v>
      </c>
      <c r="M138" s="6">
        <f t="shared" si="53"/>
        <v>0.41441809597573337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0.60081458650973807</v>
      </c>
      <c r="S138" s="6">
        <f t="shared" si="55"/>
        <v>0.36048875190584284</v>
      </c>
      <c r="T138" s="6">
        <f t="shared" si="46"/>
        <v>0.5180226199696667</v>
      </c>
      <c r="U138" s="6">
        <f t="shared" si="56"/>
        <v>0.31081357198180004</v>
      </c>
      <c r="V138" s="13">
        <f t="shared" si="66"/>
        <v>302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0.31189110544606202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0.38986388180757753</v>
      </c>
      <c r="I139" s="4">
        <f t="shared" si="43"/>
        <v>0.23391832908454652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0.44526837779257883</v>
      </c>
      <c r="M139" s="6">
        <f t="shared" si="53"/>
        <v>0.38391060542272054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0.55658547224072352</v>
      </c>
      <c r="S139" s="6">
        <f t="shared" si="55"/>
        <v>0.33395128334443414</v>
      </c>
      <c r="T139" s="6">
        <f t="shared" si="46"/>
        <v>0.47988825677840069</v>
      </c>
      <c r="U139" s="6">
        <f t="shared" si="56"/>
        <v>0.28793295406704039</v>
      </c>
      <c r="V139" s="13">
        <f t="shared" si="66"/>
        <v>302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0.287954599992996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0.359943249991245</v>
      </c>
      <c r="I140" s="4">
        <f t="shared" si="43"/>
        <v>0.215965949994747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0.41109565286710598</v>
      </c>
      <c r="M140" s="6">
        <f t="shared" si="53"/>
        <v>0.35444686586833929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0.51386956608388246</v>
      </c>
      <c r="S140" s="6">
        <f t="shared" si="55"/>
        <v>0.3083217396503295</v>
      </c>
      <c r="T140" s="6">
        <f t="shared" si="46"/>
        <v>0.44305858233542411</v>
      </c>
      <c r="U140" s="6">
        <f t="shared" si="56"/>
        <v>0.26583514940125447</v>
      </c>
      <c r="V140" s="13">
        <f t="shared" si="66"/>
        <v>302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0.26325306978841101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0.32906633723551376</v>
      </c>
      <c r="I141" s="4">
        <f t="shared" si="43"/>
        <v>0.19743980234130826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0.37583074761288399</v>
      </c>
      <c r="M141" s="6">
        <f t="shared" si="53"/>
        <v>0.3240414479191896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0.46978843451610497</v>
      </c>
      <c r="S141" s="6">
        <f t="shared" si="55"/>
        <v>0.281873060709663</v>
      </c>
      <c r="T141" s="6">
        <f t="shared" si="46"/>
        <v>0.40505180989898698</v>
      </c>
      <c r="U141" s="6">
        <f t="shared" si="56"/>
        <v>0.24303108593939221</v>
      </c>
      <c r="V141" s="13">
        <f t="shared" si="66"/>
        <v>302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0.2411548862606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0.30144360782574997</v>
      </c>
      <c r="I142" s="4">
        <f t="shared" si="43"/>
        <v>0.18086616469545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0.34428248554392044</v>
      </c>
      <c r="M142" s="6">
        <f t="shared" si="53"/>
        <v>0.29684052147798501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0.43035310692990053</v>
      </c>
      <c r="S142" s="6">
        <f t="shared" si="55"/>
        <v>0.25821186415794034</v>
      </c>
      <c r="T142" s="6">
        <f t="shared" si="46"/>
        <v>0.37105065184748126</v>
      </c>
      <c r="U142" s="6">
        <f t="shared" si="56"/>
        <v>0.22263039110848876</v>
      </c>
      <c r="V142" s="13">
        <f t="shared" si="66"/>
        <v>302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0.222873210340711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0.27859151292588874</v>
      </c>
      <c r="I143" s="4">
        <f t="shared" si="43"/>
        <v>0.16715490775553327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0.3181828243543634</v>
      </c>
      <c r="M143" s="6">
        <f t="shared" si="53"/>
        <v>0.27433738128580554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0.39772853044295425</v>
      </c>
      <c r="S143" s="6">
        <f t="shared" si="55"/>
        <v>0.23863711826577255</v>
      </c>
      <c r="T143" s="6">
        <f t="shared" si="46"/>
        <v>0.34292172660725695</v>
      </c>
      <c r="U143" s="6">
        <f t="shared" si="56"/>
        <v>0.20575303596435415</v>
      </c>
      <c r="V143" s="13">
        <f t="shared" si="66"/>
        <v>302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0.20429214272639701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0.25536517840799627</v>
      </c>
      <c r="I144" s="4">
        <f t="shared" si="43"/>
        <v>0.15321910704479774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0.29165573945257667</v>
      </c>
      <c r="M144" s="6">
        <f t="shared" si="53"/>
        <v>0.25146571616727126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0.36456967431572085</v>
      </c>
      <c r="S144" s="6">
        <f t="shared" si="55"/>
        <v>0.21874180458943249</v>
      </c>
      <c r="T144" s="6">
        <f t="shared" si="46"/>
        <v>0.31433214520908909</v>
      </c>
      <c r="U144" s="6">
        <f t="shared" si="56"/>
        <v>0.18859928712545343</v>
      </c>
      <c r="V144" s="13">
        <f t="shared" si="66"/>
        <v>302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0.18809223467796199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0.23511529334745249</v>
      </c>
      <c r="I145" s="4">
        <f t="shared" si="43"/>
        <v>0.14106917600847149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0.2685280944150587</v>
      </c>
      <c r="M145" s="6">
        <f t="shared" si="53"/>
        <v>0.2315250497036595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0.33566011801882339</v>
      </c>
      <c r="S145" s="6">
        <f t="shared" si="55"/>
        <v>0.20139607081129401</v>
      </c>
      <c r="T145" s="6">
        <f t="shared" si="46"/>
        <v>0.28940631212957435</v>
      </c>
      <c r="U145" s="6">
        <f t="shared" si="56"/>
        <v>0.17364378727774463</v>
      </c>
      <c r="V145" s="13">
        <f t="shared" si="66"/>
        <v>302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0.17412209376739399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0.21765261720924248</v>
      </c>
      <c r="I146" s="4">
        <f t="shared" si="43"/>
        <v>0.1305915703255455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0.24858375527821178</v>
      </c>
      <c r="M146" s="6">
        <f t="shared" si="53"/>
        <v>0.21432903108957821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0.31072969409776474</v>
      </c>
      <c r="S146" s="6">
        <f t="shared" si="55"/>
        <v>0.18643781645865884</v>
      </c>
      <c r="T146" s="6">
        <f t="shared" si="46"/>
        <v>0.26791128886197274</v>
      </c>
      <c r="U146" s="6">
        <f t="shared" si="56"/>
        <v>0.16074677331718365</v>
      </c>
      <c r="V146" s="13">
        <f t="shared" si="66"/>
        <v>302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0.159786090351028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0.199732612938785</v>
      </c>
      <c r="I147" s="4">
        <f t="shared" si="43"/>
        <v>0.11983956776327101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0.22811709600588417</v>
      </c>
      <c r="M147" s="6">
        <f t="shared" si="53"/>
        <v>0.19668266780824037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0.28514637000735521</v>
      </c>
      <c r="S147" s="6">
        <f t="shared" si="55"/>
        <v>0.17108782200441314</v>
      </c>
      <c r="T147" s="6">
        <f t="shared" si="46"/>
        <v>0.24585333476030047</v>
      </c>
      <c r="U147" s="6">
        <f t="shared" si="56"/>
        <v>0.14751200085618027</v>
      </c>
      <c r="V147" s="13">
        <f t="shared" si="66"/>
        <v>302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0.14860457133909499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0.18575571417386874</v>
      </c>
      <c r="I148" s="4">
        <f t="shared" si="43"/>
        <v>0.11145342850432124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0.21215390646708754</v>
      </c>
      <c r="M148" s="6">
        <f t="shared" si="53"/>
        <v>0.18291919825601477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0.2651923830838594</v>
      </c>
      <c r="S148" s="6">
        <f t="shared" si="55"/>
        <v>0.15911542985031565</v>
      </c>
      <c r="T148" s="6">
        <f t="shared" si="46"/>
        <v>0.22864899782001846</v>
      </c>
      <c r="U148" s="6">
        <f t="shared" si="56"/>
        <v>0.13718939869201108</v>
      </c>
      <c r="V148" s="13">
        <f t="shared" si="66"/>
        <v>302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0.13726865369793301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0.17158581712241627</v>
      </c>
      <c r="I149" s="4">
        <f t="shared" si="43"/>
        <v>0.10295149027344976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0.19597029119004533</v>
      </c>
      <c r="M149" s="6">
        <f t="shared" si="53"/>
        <v>0.16896567752827082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0.24496286398755668</v>
      </c>
      <c r="S149" s="6">
        <f t="shared" si="55"/>
        <v>0.14697771839253398</v>
      </c>
      <c r="T149" s="6">
        <f t="shared" si="46"/>
        <v>0.21120709691033854</v>
      </c>
      <c r="U149" s="6">
        <f t="shared" si="56"/>
        <v>0.12672425814620311</v>
      </c>
      <c r="V149" s="13">
        <f t="shared" si="66"/>
        <v>302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0.127701669459097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0.15962708682387125</v>
      </c>
      <c r="I150" s="4">
        <f t="shared" si="43"/>
        <v>9.577625209432275E-2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0.18231207690303874</v>
      </c>
      <c r="M150" s="6">
        <f t="shared" si="53"/>
        <v>0.15718955872568979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0.22789009612879843</v>
      </c>
      <c r="S150" s="6">
        <f t="shared" si="55"/>
        <v>0.13673405767727906</v>
      </c>
      <c r="T150" s="6">
        <f t="shared" si="46"/>
        <v>0.19648694840711223</v>
      </c>
      <c r="U150" s="6">
        <f t="shared" si="56"/>
        <v>0.11789216904426734</v>
      </c>
      <c r="V150" s="13">
        <f t="shared" si="66"/>
        <v>302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0.119421956726689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0.14927744590836126</v>
      </c>
      <c r="I151" s="4">
        <f t="shared" si="43"/>
        <v>8.9566467545016751E-2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0.17049162356989475</v>
      </c>
      <c r="M151" s="6">
        <f t="shared" si="53"/>
        <v>0.1469979582846356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0.21311452946236845</v>
      </c>
      <c r="S151" s="6">
        <f t="shared" si="55"/>
        <v>0.12786871767742106</v>
      </c>
      <c r="T151" s="6">
        <f t="shared" si="46"/>
        <v>0.1837474478557945</v>
      </c>
      <c r="U151" s="6">
        <f t="shared" si="56"/>
        <v>0.11024846871347671</v>
      </c>
      <c r="V151" s="13">
        <f t="shared" si="66"/>
        <v>302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0.11156317909300099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0.13945397386625125</v>
      </c>
      <c r="I152" s="4">
        <f t="shared" si="43"/>
        <v>8.3672384319750742E-2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0.15927211423704518</v>
      </c>
      <c r="M152" s="6">
        <f t="shared" si="53"/>
        <v>0.13732449204417732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0.19909014279630649</v>
      </c>
      <c r="S152" s="6">
        <f t="shared" si="55"/>
        <v>0.11945408567778389</v>
      </c>
      <c r="T152" s="6">
        <f t="shared" si="46"/>
        <v>0.17165561505522164</v>
      </c>
      <c r="U152" s="6">
        <f t="shared" si="56"/>
        <v>0.102993369033133</v>
      </c>
      <c r="V152" s="13">
        <f t="shared" si="66"/>
        <v>302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0.10589937953439101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0.13237422441798877</v>
      </c>
      <c r="I153" s="4">
        <f t="shared" si="43"/>
        <v>7.9424534650793258E-2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0.15118624452941826</v>
      </c>
      <c r="M153" s="6">
        <f t="shared" si="53"/>
        <v>0.13035285136712396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0.18898280566177283</v>
      </c>
      <c r="S153" s="6">
        <f t="shared" si="55"/>
        <v>0.11338968339706369</v>
      </c>
      <c r="T153" s="6">
        <f t="shared" si="46"/>
        <v>0.16294106420890495</v>
      </c>
      <c r="U153" s="6">
        <f t="shared" si="56"/>
        <v>9.7764638525342978E-2</v>
      </c>
      <c r="V153" s="13">
        <f t="shared" si="66"/>
        <v>302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0.10254327809741599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0.12817909762176999</v>
      </c>
      <c r="I154" s="4">
        <f t="shared" si="43"/>
        <v>7.6907458573061999E-2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0.14639493815211074</v>
      </c>
      <c r="M154" s="6">
        <f t="shared" si="53"/>
        <v>0.12622178474793833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0.18299367269013844</v>
      </c>
      <c r="S154" s="6">
        <f t="shared" si="55"/>
        <v>0.10979620361408306</v>
      </c>
      <c r="T154" s="6">
        <f t="shared" si="46"/>
        <v>0.15777723093492291</v>
      </c>
      <c r="U154" s="6">
        <f t="shared" si="56"/>
        <v>9.4666338560953744E-2</v>
      </c>
      <c r="V154" s="13">
        <f t="shared" si="66"/>
        <v>302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9.7742687241256496E-2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0.12217835905157062</v>
      </c>
      <c r="I155" s="4">
        <f t="shared" si="43"/>
        <v>7.3307015430942368E-2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0.13954142015931345</v>
      </c>
      <c r="M155" s="6">
        <f t="shared" si="53"/>
        <v>0.12031267830086878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0.17442677519914182</v>
      </c>
      <c r="S155" s="6">
        <f t="shared" si="55"/>
        <v>0.10465606511948508</v>
      </c>
      <c r="T155" s="6">
        <f t="shared" si="46"/>
        <v>0.15039084787608598</v>
      </c>
      <c r="U155" s="6">
        <f t="shared" si="56"/>
        <v>9.0234508725651585E-2</v>
      </c>
      <c r="V155" s="13">
        <f t="shared" si="66"/>
        <v>302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9.3965421986462905E-2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0.11745677748307863</v>
      </c>
      <c r="I156" s="4">
        <f t="shared" si="43"/>
        <v>7.0474066489847179E-2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0.13414884325306023</v>
      </c>
      <c r="M156" s="6">
        <f t="shared" si="53"/>
        <v>0.11566319594793006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0.16768605406632528</v>
      </c>
      <c r="S156" s="6">
        <f t="shared" si="55"/>
        <v>0.10061163243979518</v>
      </c>
      <c r="T156" s="6">
        <f t="shared" si="46"/>
        <v>0.14457899493491258</v>
      </c>
      <c r="U156" s="6">
        <f t="shared" si="56"/>
        <v>8.6747396960947548E-2</v>
      </c>
      <c r="V156" s="13">
        <f t="shared" si="66"/>
        <v>302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9.0562444152431198E-2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0.113203055190539</v>
      </c>
      <c r="I157" s="4">
        <f t="shared" si="43"/>
        <v>6.7921833114323399E-2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0.12929061423220911</v>
      </c>
      <c r="M157" s="6">
        <f t="shared" si="53"/>
        <v>0.11147442859390515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0.16161326779026139</v>
      </c>
      <c r="S157" s="6">
        <f t="shared" si="55"/>
        <v>9.6967960674156833E-2</v>
      </c>
      <c r="T157" s="6">
        <f t="shared" si="46"/>
        <v>0.13934303574238144</v>
      </c>
      <c r="U157" s="6">
        <f t="shared" si="56"/>
        <v>8.3605821445428857E-2</v>
      </c>
      <c r="V157" s="13">
        <f t="shared" si="66"/>
        <v>302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8.6808551557725697E-2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0.10851068944715712</v>
      </c>
      <c r="I158" s="4">
        <f t="shared" si="43"/>
        <v>6.5106413668294269E-2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0.12393140508239525</v>
      </c>
      <c r="M158" s="6">
        <f t="shared" si="53"/>
        <v>0.10685371593631225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0.15491425635299405</v>
      </c>
      <c r="S158" s="6">
        <f t="shared" si="55"/>
        <v>9.2948553811796439E-2</v>
      </c>
      <c r="T158" s="6">
        <f t="shared" si="46"/>
        <v>0.13356714492039032</v>
      </c>
      <c r="U158" s="6">
        <f t="shared" si="56"/>
        <v>8.0140286952234185E-2</v>
      </c>
      <c r="V158" s="13">
        <f t="shared" si="66"/>
        <v>302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8.3640295504198006E-2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0.1045503693802475</v>
      </c>
      <c r="I159" s="4">
        <f t="shared" si="43"/>
        <v>6.2730221628148508E-2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0.11940827438468524</v>
      </c>
      <c r="M159" s="6">
        <f t="shared" si="53"/>
        <v>0.10295387051460829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0.14926034298085655</v>
      </c>
      <c r="S159" s="6">
        <f t="shared" si="55"/>
        <v>8.9556205788513921E-2</v>
      </c>
      <c r="T159" s="6">
        <f t="shared" si="46"/>
        <v>0.12869233814326037</v>
      </c>
      <c r="U159" s="6">
        <f t="shared" si="56"/>
        <v>7.7215402885956214E-2</v>
      </c>
      <c r="V159" s="13">
        <f t="shared" si="66"/>
        <v>302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8.1749351876981902E-2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0.10218668984622738</v>
      </c>
      <c r="I160" s="4">
        <f t="shared" si="43"/>
        <v>6.1312013907736426E-2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0.11670868665459096</v>
      </c>
      <c r="M160" s="6">
        <f t="shared" si="53"/>
        <v>0.10062628469998069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0.14588585831823869</v>
      </c>
      <c r="S160" s="6">
        <f t="shared" si="55"/>
        <v>8.7531514990943221E-2</v>
      </c>
      <c r="T160" s="6">
        <f t="shared" si="46"/>
        <v>0.12578285587497587</v>
      </c>
      <c r="U160" s="6">
        <f t="shared" si="56"/>
        <v>7.5469713524985521E-2</v>
      </c>
      <c r="V160" s="13">
        <f t="shared" si="66"/>
        <v>302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8.0648484068544801E-2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0.100810605085681</v>
      </c>
      <c r="I161" s="4">
        <f t="shared" si="43"/>
        <v>6.0486363051408601E-2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0.11513704317176124</v>
      </c>
      <c r="M161" s="6">
        <f t="shared" si="53"/>
        <v>9.9271212947539975E-2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0.14392130396470154</v>
      </c>
      <c r="S161" s="6">
        <f t="shared" si="55"/>
        <v>8.6352782378820936E-2</v>
      </c>
      <c r="T161" s="6">
        <f t="shared" si="46"/>
        <v>0.12408901618442497</v>
      </c>
      <c r="U161" s="6">
        <f t="shared" si="56"/>
        <v>7.4453409710654977E-2</v>
      </c>
      <c r="V161" s="13">
        <f t="shared" si="66"/>
        <v>302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7.8200972312898395E-2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9.7751215391122998E-2</v>
      </c>
      <c r="I162" s="4">
        <f t="shared" si="43"/>
        <v>5.8650729234673793E-2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0.11164287623325132</v>
      </c>
      <c r="M162" s="6">
        <f t="shared" si="53"/>
        <v>9.6258540564511941E-2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0.13955359529156416</v>
      </c>
      <c r="S162" s="6">
        <f t="shared" si="55"/>
        <v>8.3732157174938496E-2</v>
      </c>
      <c r="T162" s="6">
        <f t="shared" si="46"/>
        <v>0.12032317570563993</v>
      </c>
      <c r="U162" s="6">
        <f t="shared" si="56"/>
        <v>7.2193905423383956E-2</v>
      </c>
      <c r="V162" s="13">
        <f t="shared" si="66"/>
        <v>302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7.6775341010769202E-2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9.5969176263461506E-2</v>
      </c>
      <c r="I163" s="4">
        <f t="shared" si="43"/>
        <v>5.7581505758076898E-2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0.10960758722966937</v>
      </c>
      <c r="M163" s="6">
        <f t="shared" si="53"/>
        <v>9.4503713425317826E-2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0.13700948403708671</v>
      </c>
      <c r="S163" s="6">
        <f t="shared" si="55"/>
        <v>8.2205690422252037E-2</v>
      </c>
      <c r="T163" s="6">
        <f t="shared" si="46"/>
        <v>0.11812964178164728</v>
      </c>
      <c r="U163" s="6">
        <f t="shared" si="56"/>
        <v>7.0877785068988369E-2</v>
      </c>
      <c r="V163" s="13">
        <f t="shared" si="66"/>
        <v>302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7.7014451759143607E-2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9.6268064698929512E-2</v>
      </c>
      <c r="I164" s="4">
        <f t="shared" si="43"/>
        <v>5.7760838819357702E-2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0.10994895142115271</v>
      </c>
      <c r="M164" s="6">
        <f t="shared" si="53"/>
        <v>9.4798037792279854E-2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0.13743618927644088</v>
      </c>
      <c r="S164" s="6">
        <f t="shared" si="55"/>
        <v>8.2461713565864542E-2</v>
      </c>
      <c r="T164" s="6">
        <f t="shared" si="46"/>
        <v>0.11849754724034982</v>
      </c>
      <c r="U164" s="6">
        <f t="shared" si="56"/>
        <v>7.1098528344209891E-2</v>
      </c>
      <c r="V164" s="13">
        <f t="shared" si="66"/>
        <v>302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7.5076192515745002E-2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9.3845240644681249E-2</v>
      </c>
      <c r="I165" s="4">
        <f t="shared" si="43"/>
        <v>5.6307144386808755E-2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0.1071818140004967</v>
      </c>
      <c r="M165" s="6">
        <f t="shared" si="53"/>
        <v>9.2412210602578121E-2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0.13397726750062089</v>
      </c>
      <c r="S165" s="6">
        <f t="shared" si="55"/>
        <v>8.0386360500372525E-2</v>
      </c>
      <c r="T165" s="6">
        <f t="shared" si="46"/>
        <v>0.11551526325322264</v>
      </c>
      <c r="U165" s="6">
        <f t="shared" si="56"/>
        <v>6.9309157951933598E-2</v>
      </c>
      <c r="V165" s="13">
        <f t="shared" si="66"/>
        <v>302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7.37157191166532E-2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9.21446488958165E-2</v>
      </c>
      <c r="I166" s="4">
        <f t="shared" ref="I166:I229" si="69">C166-(C166*25%)</f>
        <v>5.52867893374899E-2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0.10523954705903588</v>
      </c>
      <c r="M166" s="6">
        <f t="shared" si="53"/>
        <v>9.0737587129235228E-2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0.13154943382379486</v>
      </c>
      <c r="S166" s="6">
        <f t="shared" si="55"/>
        <v>7.8929660294276907E-2</v>
      </c>
      <c r="T166" s="6">
        <f t="shared" ref="T166:T229" si="70">M166+(M166*25%)</f>
        <v>0.11342198391154404</v>
      </c>
      <c r="U166" s="6">
        <f t="shared" si="56"/>
        <v>6.8053190346926418E-2</v>
      </c>
      <c r="V166" s="13">
        <f t="shared" si="66"/>
        <v>302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7.3656904866976694E-2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9.2071131083720864E-2</v>
      </c>
      <c r="I167" s="4">
        <f t="shared" si="69"/>
        <v>5.5242678650232524E-2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0.10515558145345347</v>
      </c>
      <c r="M167" s="6">
        <f t="shared" si="53"/>
        <v>9.0665191944484774E-2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0.13144447681681684</v>
      </c>
      <c r="S167" s="6">
        <f t="shared" si="55"/>
        <v>7.8866686090090093E-2</v>
      </c>
      <c r="T167" s="6">
        <f t="shared" si="70"/>
        <v>0.11333148993060596</v>
      </c>
      <c r="U167" s="6">
        <f t="shared" si="56"/>
        <v>6.7998893958363588E-2</v>
      </c>
      <c r="V167" s="13">
        <f t="shared" si="66"/>
        <v>302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7.3592919664692294E-2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9.1991149580865364E-2</v>
      </c>
      <c r="I168" s="4">
        <f t="shared" si="69"/>
        <v>5.5194689748519224E-2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0.105064233586437</v>
      </c>
      <c r="M168" s="6">
        <f t="shared" si="53"/>
        <v>9.0586431770442732E-2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0.13133029198304624</v>
      </c>
      <c r="S168" s="6">
        <f t="shared" si="55"/>
        <v>7.8798175189827749E-2</v>
      </c>
      <c r="T168" s="6">
        <f t="shared" si="70"/>
        <v>0.11323303971305342</v>
      </c>
      <c r="U168" s="6">
        <f t="shared" si="56"/>
        <v>6.7939823827832049E-2</v>
      </c>
      <c r="V168" s="13">
        <f t="shared" si="66"/>
        <v>302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7.2816446496180895E-2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9.1020558120226122E-2</v>
      </c>
      <c r="I169" s="4">
        <f t="shared" si="69"/>
        <v>5.4612334872135668E-2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0.10395570903377922</v>
      </c>
      <c r="M169" s="6">
        <f t="shared" si="53"/>
        <v>8.9630661378108586E-2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0.12994463629222403</v>
      </c>
      <c r="S169" s="6">
        <f t="shared" si="55"/>
        <v>7.7966781775334421E-2</v>
      </c>
      <c r="T169" s="6">
        <f t="shared" si="70"/>
        <v>0.11203832672263574</v>
      </c>
      <c r="U169" s="6">
        <f t="shared" si="56"/>
        <v>6.7222996033581436E-2</v>
      </c>
      <c r="V169" s="13">
        <f t="shared" si="66"/>
        <v>302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7.2876977395177595E-2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9.1096221743972E-2</v>
      </c>
      <c r="I170" s="4">
        <f t="shared" si="69"/>
        <v>5.4657733046383196E-2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0.10404212539747783</v>
      </c>
      <c r="M170" s="6">
        <f t="shared" si="53"/>
        <v>8.9705169607663171E-2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0.13005265674684729</v>
      </c>
      <c r="S170" s="6">
        <f t="shared" si="55"/>
        <v>7.8031594048108374E-2</v>
      </c>
      <c r="T170" s="6">
        <f t="shared" si="70"/>
        <v>0.11213146200957896</v>
      </c>
      <c r="U170" s="6">
        <f t="shared" si="56"/>
        <v>6.7278877205747378E-2</v>
      </c>
      <c r="V170" s="13">
        <f t="shared" si="66"/>
        <v>302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7.1458707558414797E-2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8.9323384448018489E-2</v>
      </c>
      <c r="I171" s="4">
        <f t="shared" si="69"/>
        <v>5.3594030668811098E-2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0.10201734592008831</v>
      </c>
      <c r="M171" s="6">
        <f t="shared" si="53"/>
        <v>8.7959403786910861E-2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0.12752168240011039</v>
      </c>
      <c r="S171" s="6">
        <f t="shared" si="55"/>
        <v>7.6513009440066226E-2</v>
      </c>
      <c r="T171" s="6">
        <f t="shared" si="70"/>
        <v>0.10994925473363858</v>
      </c>
      <c r="U171" s="6">
        <f t="shared" si="56"/>
        <v>6.5969552840183146E-2</v>
      </c>
      <c r="V171" s="13">
        <f t="shared" si="66"/>
        <v>302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7.1103343092231999E-2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8.8879178865289996E-2</v>
      </c>
      <c r="I172" s="4">
        <f t="shared" si="69"/>
        <v>5.3327507319174003E-2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0.10151001321126983</v>
      </c>
      <c r="M172" s="6">
        <f t="shared" si="53"/>
        <v>8.7521981285993936E-2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0.12688751651408728</v>
      </c>
      <c r="S172" s="6">
        <f t="shared" si="55"/>
        <v>7.613250990845237E-2</v>
      </c>
      <c r="T172" s="6">
        <f t="shared" si="70"/>
        <v>0.10940247660749242</v>
      </c>
      <c r="U172" s="6">
        <f t="shared" si="56"/>
        <v>6.5641485964495455E-2</v>
      </c>
      <c r="V172" s="13">
        <f t="shared" si="66"/>
        <v>302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7.0950856050346706E-2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8.8688570062933375E-2</v>
      </c>
      <c r="I173" s="4">
        <f t="shared" si="69"/>
        <v>5.3213142037760029E-2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0.10129231653256029</v>
      </c>
      <c r="M173" s="6">
        <f t="shared" si="53"/>
        <v>8.7334283106895255E-2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0.12661539566570038</v>
      </c>
      <c r="S173" s="6">
        <f t="shared" si="55"/>
        <v>7.5969237399420214E-2</v>
      </c>
      <c r="T173" s="6">
        <f t="shared" si="70"/>
        <v>0.10916785388361908</v>
      </c>
      <c r="U173" s="6">
        <f t="shared" si="56"/>
        <v>6.5500712330171434E-2</v>
      </c>
      <c r="V173" s="13">
        <f t="shared" si="66"/>
        <v>302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6.9630561972862201E-2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8.7038202466077755E-2</v>
      </c>
      <c r="I174" s="4">
        <f t="shared" si="69"/>
        <v>5.2222921479646647E-2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9.9407411218412622E-2</v>
      </c>
      <c r="M174" s="6">
        <f t="shared" si="53"/>
        <v>8.5709116855686565E-2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0.12425926402301578</v>
      </c>
      <c r="S174" s="6">
        <f t="shared" si="55"/>
        <v>7.4555558413809467E-2</v>
      </c>
      <c r="T174" s="6">
        <f t="shared" si="70"/>
        <v>0.1071363960696082</v>
      </c>
      <c r="U174" s="6">
        <f t="shared" si="56"/>
        <v>6.4281837641764927E-2</v>
      </c>
      <c r="V174" s="13">
        <f t="shared" si="66"/>
        <v>302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6.8662355042230297E-2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8.5827943802787868E-2</v>
      </c>
      <c r="I175" s="4">
        <f t="shared" si="69"/>
        <v>5.1496766281672726E-2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9.8025159779233456E-2</v>
      </c>
      <c r="M175" s="6">
        <f t="shared" ref="M175:M238" si="76">C175*(1/$AD$80)</f>
        <v>8.451733901264176E-2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0.12253144972404181</v>
      </c>
      <c r="S175" s="6">
        <f t="shared" si="55"/>
        <v>7.3518869834425099E-2</v>
      </c>
      <c r="T175" s="6">
        <f t="shared" si="70"/>
        <v>0.1056466737658022</v>
      </c>
      <c r="U175" s="6">
        <f t="shared" si="56"/>
        <v>6.3388004259481323E-2</v>
      </c>
      <c r="V175" s="13">
        <f t="shared" si="66"/>
        <v>302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6.8533462499274597E-2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8.566682812409325E-2</v>
      </c>
      <c r="I176" s="4">
        <f t="shared" si="69"/>
        <v>5.1400096874455944E-2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9.7841147563080766E-2</v>
      </c>
      <c r="M176" s="6">
        <f t="shared" si="76"/>
        <v>8.4358683593052847E-2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0.12230143445385096</v>
      </c>
      <c r="S176" s="6">
        <f t="shared" si="55"/>
        <v>7.3380860672310574E-2</v>
      </c>
      <c r="T176" s="6">
        <f t="shared" si="70"/>
        <v>0.10544835449131607</v>
      </c>
      <c r="U176" s="6">
        <f t="shared" si="56"/>
        <v>6.3269012694789628E-2</v>
      </c>
      <c r="V176" s="13">
        <f t="shared" si="66"/>
        <v>302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6.7512046454929503E-2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8.4390058068661872E-2</v>
      </c>
      <c r="I177" s="4">
        <f t="shared" si="69"/>
        <v>5.0634034841197127E-2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9.6382932637501528E-2</v>
      </c>
      <c r="M177" s="6">
        <f t="shared" si="76"/>
        <v>8.3101409996192213E-2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0.12047866579687691</v>
      </c>
      <c r="S177" s="6">
        <f t="shared" si="55"/>
        <v>7.2287199478126146E-2</v>
      </c>
      <c r="T177" s="6">
        <f t="shared" si="70"/>
        <v>0.10387676249524026</v>
      </c>
      <c r="U177" s="6">
        <f t="shared" si="56"/>
        <v>6.2326057497144163E-2</v>
      </c>
      <c r="V177" s="13">
        <f t="shared" si="66"/>
        <v>302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6.7520000198408495E-2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8.4400000248010615E-2</v>
      </c>
      <c r="I178" s="4">
        <f t="shared" si="69"/>
        <v>5.0640000148806374E-2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9.6394287723922487E-2</v>
      </c>
      <c r="M178" s="6">
        <f t="shared" si="76"/>
        <v>8.3111200357062015E-2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0.12049285965490311</v>
      </c>
      <c r="S178" s="6">
        <f t="shared" si="55"/>
        <v>7.2295715792941861E-2</v>
      </c>
      <c r="T178" s="6">
        <f t="shared" si="70"/>
        <v>0.10388900044632751</v>
      </c>
      <c r="U178" s="6">
        <f t="shared" si="56"/>
        <v>6.2333400267796511E-2</v>
      </c>
      <c r="V178" s="13">
        <f t="shared" si="66"/>
        <v>302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6.9308499484434294E-2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8.6635624355542867E-2</v>
      </c>
      <c r="I179" s="4">
        <f t="shared" si="69"/>
        <v>5.198137461332572E-2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9.8947621762201482E-2</v>
      </c>
      <c r="M179" s="6">
        <f t="shared" si="76"/>
        <v>8.5312686169599916E-2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0.12368452720275186</v>
      </c>
      <c r="S179" s="6">
        <f t="shared" si="55"/>
        <v>7.4210716321651105E-2</v>
      </c>
      <c r="T179" s="6">
        <f t="shared" si="70"/>
        <v>0.1066408577119999</v>
      </c>
      <c r="U179" s="6">
        <f t="shared" si="56"/>
        <v>6.3984514627199937E-2</v>
      </c>
      <c r="V179" s="13">
        <f t="shared" si="66"/>
        <v>302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6.9313508379721805E-2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8.6641885474652264E-2</v>
      </c>
      <c r="I180" s="4">
        <f t="shared" si="69"/>
        <v>5.1985131284791354E-2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9.8954772664039528E-2</v>
      </c>
      <c r="M180" s="6">
        <f t="shared" si="76"/>
        <v>8.5318851680538668E-2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0.12369346583004941</v>
      </c>
      <c r="S180" s="6">
        <f t="shared" si="55"/>
        <v>7.421607949802965E-2</v>
      </c>
      <c r="T180" s="6">
        <f t="shared" si="70"/>
        <v>0.10664856460067333</v>
      </c>
      <c r="U180" s="6">
        <f t="shared" si="56"/>
        <v>6.3989138760404005E-2</v>
      </c>
      <c r="V180" s="13">
        <f t="shared" si="66"/>
        <v>302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6.6616333698236593E-2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8.3270417122795745E-2</v>
      </c>
      <c r="I181" s="4">
        <f t="shared" si="69"/>
        <v>4.9962250273677442E-2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9.5104176817997266E-2</v>
      </c>
      <c r="M181" s="6">
        <f t="shared" si="76"/>
        <v>8.1998866125263206E-2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0.11888022102249658</v>
      </c>
      <c r="S181" s="6">
        <f t="shared" si="55"/>
        <v>7.1328132613497949E-2</v>
      </c>
      <c r="T181" s="6">
        <f t="shared" si="70"/>
        <v>0.102498582656579</v>
      </c>
      <c r="U181" s="6">
        <f t="shared" si="56"/>
        <v>6.1499149593947408E-2</v>
      </c>
      <c r="V181" s="13">
        <f t="shared" si="66"/>
        <v>302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6.5338851337810699E-2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8.1673564172263374E-2</v>
      </c>
      <c r="I182" s="4">
        <f t="shared" si="69"/>
        <v>4.9004138503358025E-2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9.32803912455554E-2</v>
      </c>
      <c r="M182" s="6">
        <f t="shared" si="76"/>
        <v>8.0426397344191269E-2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0.11660048905694426</v>
      </c>
      <c r="S182" s="6">
        <f t="shared" ref="S182:S245" si="78">L182-(L182*25%)</f>
        <v>6.9960293434166543E-2</v>
      </c>
      <c r="T182" s="6">
        <f t="shared" si="70"/>
        <v>0.10053299668023909</v>
      </c>
      <c r="U182" s="6">
        <f t="shared" ref="U182:U245" si="79">M182-(M182*25%)</f>
        <v>6.0319798008143452E-2</v>
      </c>
      <c r="V182" s="13">
        <f t="shared" si="66"/>
        <v>302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6.6294403142848804E-2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8.2868003928561002E-2</v>
      </c>
      <c r="I183" s="4">
        <f t="shared" si="69"/>
        <v>4.9720802357136606E-2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9.4644575714739207E-2</v>
      </c>
      <c r="M183" s="6">
        <f t="shared" si="76"/>
        <v>8.1602597837181573E-2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0.11830571964342401</v>
      </c>
      <c r="S183" s="6">
        <f t="shared" si="78"/>
        <v>7.0983431786054402E-2</v>
      </c>
      <c r="T183" s="6">
        <f t="shared" si="70"/>
        <v>0.10200324729647697</v>
      </c>
      <c r="U183" s="6">
        <f t="shared" si="79"/>
        <v>6.120194837788618E-2</v>
      </c>
      <c r="V183" s="13">
        <f t="shared" si="66"/>
        <v>302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6.6770171809621304E-2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8.346271476202663E-2</v>
      </c>
      <c r="I184" s="4">
        <f t="shared" si="69"/>
        <v>5.0077628857215978E-2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9.53238023382601E-2</v>
      </c>
      <c r="M184" s="6">
        <f t="shared" si="76"/>
        <v>8.2188227352459245E-2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0.11915475292282512</v>
      </c>
      <c r="S184" s="6">
        <f t="shared" si="78"/>
        <v>7.1492851753695075E-2</v>
      </c>
      <c r="T184" s="6">
        <f t="shared" si="70"/>
        <v>0.10273528419057405</v>
      </c>
      <c r="U184" s="6">
        <f t="shared" si="79"/>
        <v>6.1641170514344437E-2</v>
      </c>
      <c r="V184" s="13">
        <f t="shared" si="66"/>
        <v>302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6.5353758151632205E-2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8.1692197689540252E-2</v>
      </c>
      <c r="I185" s="4">
        <f t="shared" si="69"/>
        <v>4.9015318613724157E-2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9.3301672816887365E-2</v>
      </c>
      <c r="M185" s="6">
        <f t="shared" si="76"/>
        <v>8.0444746325034927E-2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0.11662709102110921</v>
      </c>
      <c r="S185" s="6">
        <f t="shared" si="78"/>
        <v>6.9976254612665517E-2</v>
      </c>
      <c r="T185" s="6">
        <f t="shared" si="70"/>
        <v>0.10055593290629367</v>
      </c>
      <c r="U185" s="6">
        <f t="shared" si="79"/>
        <v>6.0333559743776195E-2</v>
      </c>
      <c r="V185" s="13">
        <f t="shared" si="66"/>
        <v>302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6.4897580199047997E-2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8.1121975248809999E-2</v>
      </c>
      <c r="I186" s="4">
        <f t="shared" si="69"/>
        <v>4.8673185149285994E-2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9.265041469062113E-2</v>
      </c>
      <c r="M186" s="6">
        <f t="shared" si="76"/>
        <v>7.9883231261286533E-2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0.11581301836327641</v>
      </c>
      <c r="S186" s="6">
        <f t="shared" si="78"/>
        <v>6.9487811017965848E-2</v>
      </c>
      <c r="T186" s="6">
        <f t="shared" si="70"/>
        <v>9.985403907660817E-2</v>
      </c>
      <c r="U186" s="6">
        <f t="shared" si="79"/>
        <v>5.9912423445964896E-2</v>
      </c>
      <c r="V186" s="13">
        <f t="shared" si="66"/>
        <v>302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6.3070044897628005E-2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7.883755612203501E-2</v>
      </c>
      <c r="I187" s="4">
        <f t="shared" si="69"/>
        <v>4.7302533673221001E-2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9.0041351255297608E-2</v>
      </c>
      <c r="M187" s="6">
        <f t="shared" si="76"/>
        <v>7.7633695536322184E-2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0.11255168906912201</v>
      </c>
      <c r="S187" s="6">
        <f t="shared" si="78"/>
        <v>6.7531013441473206E-2</v>
      </c>
      <c r="T187" s="6">
        <f t="shared" si="70"/>
        <v>9.7042119420402723E-2</v>
      </c>
      <c r="U187" s="6">
        <f t="shared" si="79"/>
        <v>5.8225271652241638E-2</v>
      </c>
      <c r="V187" s="13">
        <f t="shared" si="66"/>
        <v>302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6.3160339563630097E-2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7.8950424454537621E-2</v>
      </c>
      <c r="I188" s="4">
        <f t="shared" si="69"/>
        <v>4.7370254672722573E-2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9.0170259578593884E-2</v>
      </c>
      <c r="M188" s="6">
        <f t="shared" si="76"/>
        <v>7.7744840353490746E-2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0.11271282447324235</v>
      </c>
      <c r="S188" s="6">
        <f t="shared" si="78"/>
        <v>6.7627694683945416E-2</v>
      </c>
      <c r="T188" s="6">
        <f t="shared" si="70"/>
        <v>9.7181050441863426E-2</v>
      </c>
      <c r="U188" s="6">
        <f t="shared" si="79"/>
        <v>5.830863026511806E-2</v>
      </c>
      <c r="V188" s="13">
        <f t="shared" si="66"/>
        <v>302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6.3376954483407202E-2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7.9221193104259E-2</v>
      </c>
      <c r="I189" s="4">
        <f t="shared" si="69"/>
        <v>4.7532715862555405E-2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9.0479507813797252E-2</v>
      </c>
      <c r="M189" s="6">
        <f t="shared" si="76"/>
        <v>7.8011474327794969E-2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0.11309938476724657</v>
      </c>
      <c r="S189" s="6">
        <f t="shared" si="78"/>
        <v>6.7859630860347936E-2</v>
      </c>
      <c r="T189" s="6">
        <f t="shared" si="70"/>
        <v>9.7514342909743715E-2</v>
      </c>
      <c r="U189" s="6">
        <f t="shared" si="79"/>
        <v>5.8508605745846223E-2</v>
      </c>
      <c r="V189" s="13">
        <f t="shared" si="66"/>
        <v>302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6.3378688720830897E-2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7.9223360901038625E-2</v>
      </c>
      <c r="I190" s="4">
        <f t="shared" si="69"/>
        <v>4.753401654062317E-2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9.0481983681402547E-2</v>
      </c>
      <c r="M190" s="6">
        <f t="shared" si="76"/>
        <v>7.8013609022012445E-2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0.11310247960175318</v>
      </c>
      <c r="S190" s="6">
        <f t="shared" si="78"/>
        <v>6.7861487761051914E-2</v>
      </c>
      <c r="T190" s="6">
        <f t="shared" si="70"/>
        <v>9.7517011277515553E-2</v>
      </c>
      <c r="U190" s="6">
        <f t="shared" si="79"/>
        <v>5.8510206766509337E-2</v>
      </c>
      <c r="V190" s="13">
        <f t="shared" si="66"/>
        <v>302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6.3843462049612096E-2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7.9804327562015123E-2</v>
      </c>
      <c r="I191" s="4">
        <f t="shared" si="69"/>
        <v>4.7882596537209068E-2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9.1145512914952473E-2</v>
      </c>
      <c r="M191" s="6">
        <f t="shared" si="76"/>
        <v>7.8585704240250659E-2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0.11393189114369059</v>
      </c>
      <c r="S191" s="6">
        <f t="shared" si="78"/>
        <v>6.8359134686214351E-2</v>
      </c>
      <c r="T191" s="6">
        <f t="shared" si="70"/>
        <v>9.8232130300313331E-2</v>
      </c>
      <c r="U191" s="6">
        <f t="shared" si="79"/>
        <v>5.8939278180187994E-2</v>
      </c>
      <c r="V191" s="13">
        <f t="shared" si="66"/>
        <v>302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6.43538355321807E-2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8.0442294415225879E-2</v>
      </c>
      <c r="I192" s="4">
        <f t="shared" si="69"/>
        <v>4.8265376649135522E-2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9.1874142775450279E-2</v>
      </c>
      <c r="M192" s="6">
        <f t="shared" si="76"/>
        <v>7.9213929249759632E-2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0.11484267846931284</v>
      </c>
      <c r="S192" s="6">
        <f t="shared" si="78"/>
        <v>6.8905607081587716E-2</v>
      </c>
      <c r="T192" s="6">
        <f t="shared" si="70"/>
        <v>9.9017411562199537E-2</v>
      </c>
      <c r="U192" s="6">
        <f t="shared" si="79"/>
        <v>5.9410446937319727E-2</v>
      </c>
      <c r="V192" s="13">
        <f t="shared" si="66"/>
        <v>302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6.4178301666742293E-2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8.0222877083427874E-2</v>
      </c>
      <c r="I193" s="4">
        <f t="shared" si="69"/>
        <v>4.813372625005672E-2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9.1623543517739367E-2</v>
      </c>
      <c r="M193" s="6">
        <f t="shared" si="76"/>
        <v>7.8997862451521614E-2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0.11452942939717421</v>
      </c>
      <c r="S193" s="6">
        <f t="shared" si="78"/>
        <v>6.8717657638304522E-2</v>
      </c>
      <c r="T193" s="6">
        <f t="shared" si="70"/>
        <v>9.8747328064402021E-2</v>
      </c>
      <c r="U193" s="6">
        <f t="shared" si="79"/>
        <v>5.9248396838641207E-2</v>
      </c>
      <c r="V193" s="13">
        <f t="shared" si="66"/>
        <v>302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6.3773018857752495E-2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7.9716273572190618E-2</v>
      </c>
      <c r="I194" s="4">
        <f t="shared" si="69"/>
        <v>4.7829764143314371E-2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9.104494536038564E-2</v>
      </c>
      <c r="M194" s="6">
        <f t="shared" si="76"/>
        <v>7.849899484725259E-2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0.11380618170048205</v>
      </c>
      <c r="S194" s="6">
        <f t="shared" si="78"/>
        <v>6.8283709020289227E-2</v>
      </c>
      <c r="T194" s="6">
        <f t="shared" si="70"/>
        <v>9.8123743559065738E-2</v>
      </c>
      <c r="U194" s="6">
        <f t="shared" si="79"/>
        <v>5.8874246135439443E-2</v>
      </c>
      <c r="V194" s="13">
        <f t="shared" si="66"/>
        <v>302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6.4191063724140504E-2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8.0238829655175634E-2</v>
      </c>
      <c r="I195" s="4">
        <f t="shared" si="69"/>
        <v>4.8143297793105375E-2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9.1641763147910824E-2</v>
      </c>
      <c r="M195" s="6">
        <f t="shared" si="76"/>
        <v>7.9013571425251977E-2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0.11455220393488853</v>
      </c>
      <c r="S195" s="6">
        <f t="shared" si="78"/>
        <v>6.8731322360933114E-2</v>
      </c>
      <c r="T195" s="6">
        <f t="shared" si="70"/>
        <v>9.8766964281564978E-2</v>
      </c>
      <c r="U195" s="6">
        <f t="shared" si="79"/>
        <v>5.9260178568938983E-2</v>
      </c>
      <c r="V195" s="13">
        <f t="shared" si="66"/>
        <v>302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6.3885781386320201E-2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7.9857226732900244E-2</v>
      </c>
      <c r="I196" s="4">
        <f t="shared" si="69"/>
        <v>4.791433603974015E-2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9.1205929714522072E-2</v>
      </c>
      <c r="M196" s="6">
        <f t="shared" si="76"/>
        <v>7.86377956333459E-2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0.11400741214315259</v>
      </c>
      <c r="S196" s="6">
        <f t="shared" si="78"/>
        <v>6.8404447285891554E-2</v>
      </c>
      <c r="T196" s="6">
        <f t="shared" si="70"/>
        <v>9.8297244541682371E-2</v>
      </c>
      <c r="U196" s="6">
        <f t="shared" si="79"/>
        <v>5.8978346725009428E-2</v>
      </c>
      <c r="V196" s="13">
        <f t="shared" ref="V196:V259" si="89">$AH$82</f>
        <v>302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6.2208183301896203E-2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7.7760229127370253E-2</v>
      </c>
      <c r="I197" s="4">
        <f t="shared" si="69"/>
        <v>4.6656137476422152E-2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8.8810922724594954E-2</v>
      </c>
      <c r="M197" s="6">
        <f t="shared" si="76"/>
        <v>7.6572819476600079E-2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0.11101365340574369</v>
      </c>
      <c r="S197" s="6">
        <f t="shared" si="78"/>
        <v>6.6608192043446215E-2</v>
      </c>
      <c r="T197" s="6">
        <f t="shared" si="70"/>
        <v>9.5716024345750106E-2</v>
      </c>
      <c r="U197" s="6">
        <f t="shared" si="79"/>
        <v>5.7429614607450059E-2</v>
      </c>
      <c r="V197" s="13">
        <f t="shared" si="89"/>
        <v>302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6.1250992747111398E-2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7.6563740933889249E-2</v>
      </c>
      <c r="I198" s="4">
        <f t="shared" si="69"/>
        <v>4.5938244560333547E-2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8.7444398709882021E-2</v>
      </c>
      <c r="M198" s="6">
        <f t="shared" si="76"/>
        <v>7.5394601826350688E-2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0.10930549838735253</v>
      </c>
      <c r="S198" s="6">
        <f t="shared" si="78"/>
        <v>6.5583299032411516E-2</v>
      </c>
      <c r="T198" s="6">
        <f t="shared" si="70"/>
        <v>9.4243252282938367E-2</v>
      </c>
      <c r="U198" s="6">
        <f t="shared" si="79"/>
        <v>5.6545951369763016E-2</v>
      </c>
      <c r="V198" s="13">
        <f t="shared" si="89"/>
        <v>302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6.2120877099814703E-2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7.7651096374768386E-2</v>
      </c>
      <c r="I199" s="4">
        <f t="shared" si="69"/>
        <v>4.6590657824861027E-2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8.8686280853463487E-2</v>
      </c>
      <c r="M199" s="6">
        <f t="shared" si="76"/>
        <v>7.6465353196501037E-2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0.11085785106682935</v>
      </c>
      <c r="S199" s="6">
        <f t="shared" si="78"/>
        <v>6.6514710640097618E-2</v>
      </c>
      <c r="T199" s="6">
        <f t="shared" si="70"/>
        <v>9.55816914956263E-2</v>
      </c>
      <c r="U199" s="6">
        <f t="shared" si="79"/>
        <v>5.7349014897375775E-2</v>
      </c>
      <c r="V199" s="13">
        <f t="shared" si="89"/>
        <v>302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6.2985143352305095E-2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7.8731429190381369E-2</v>
      </c>
      <c r="I200" s="4">
        <f t="shared" si="69"/>
        <v>4.7238857514228821E-2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8.9920142369574657E-2</v>
      </c>
      <c r="M200" s="6">
        <f t="shared" si="76"/>
        <v>7.752918917786214E-2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0.11240017796196833</v>
      </c>
      <c r="S200" s="6">
        <f t="shared" si="78"/>
        <v>6.7440106777180986E-2</v>
      </c>
      <c r="T200" s="6">
        <f t="shared" si="70"/>
        <v>9.6911486472327668E-2</v>
      </c>
      <c r="U200" s="6">
        <f t="shared" si="79"/>
        <v>5.8146891883396605E-2</v>
      </c>
      <c r="V200" s="13">
        <f t="shared" si="89"/>
        <v>302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6.2038853421153201E-2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7.7548566776441508E-2</v>
      </c>
      <c r="I201" s="4">
        <f t="shared" si="69"/>
        <v>4.65291400658649E-2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8.8569180526777508E-2</v>
      </c>
      <c r="M201" s="6">
        <f t="shared" si="76"/>
        <v>7.6364389239581193E-2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0.11071147565847189</v>
      </c>
      <c r="S201" s="6">
        <f t="shared" si="78"/>
        <v>6.6426885395083124E-2</v>
      </c>
      <c r="T201" s="6">
        <f t="shared" si="70"/>
        <v>9.5455486549476498E-2</v>
      </c>
      <c r="U201" s="6">
        <f t="shared" si="79"/>
        <v>5.7273291929685895E-2</v>
      </c>
      <c r="V201" s="13">
        <f t="shared" si="89"/>
        <v>302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6.4366648358438305E-2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8.0458310448047882E-2</v>
      </c>
      <c r="I202" s="4">
        <f t="shared" si="69"/>
        <v>4.8274986268828729E-2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9.1892434885302215E-2</v>
      </c>
      <c r="M202" s="6">
        <f t="shared" si="76"/>
        <v>7.9229700715504697E-2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0.11486554360662776</v>
      </c>
      <c r="S202" s="6">
        <f t="shared" si="78"/>
        <v>6.8919326163976669E-2</v>
      </c>
      <c r="T202" s="6">
        <f t="shared" si="70"/>
        <v>9.9037125894380879E-2</v>
      </c>
      <c r="U202" s="6">
        <f t="shared" si="79"/>
        <v>5.9422275536628523E-2</v>
      </c>
      <c r="V202" s="13">
        <f t="shared" si="89"/>
        <v>302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6.5637614539102704E-2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8.2047018173878383E-2</v>
      </c>
      <c r="I203" s="4">
        <f t="shared" si="69"/>
        <v>4.9228210904327024E-2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9.3706917695526304E-2</v>
      </c>
      <c r="M203" s="6">
        <f t="shared" si="76"/>
        <v>8.0794148650603179E-2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0.11713364711940788</v>
      </c>
      <c r="S203" s="6">
        <f t="shared" si="78"/>
        <v>7.0280188271644728E-2</v>
      </c>
      <c r="T203" s="6">
        <f t="shared" si="70"/>
        <v>0.10099268581325398</v>
      </c>
      <c r="U203" s="6">
        <f t="shared" si="79"/>
        <v>6.0595611487952381E-2</v>
      </c>
      <c r="V203" s="13">
        <f t="shared" si="89"/>
        <v>302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6.4910456173762704E-2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8.1138070217203373E-2</v>
      </c>
      <c r="I204" s="4">
        <f t="shared" si="69"/>
        <v>4.8682842130322028E-2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9.2668796953768756E-2</v>
      </c>
      <c r="M204" s="6">
        <f t="shared" si="76"/>
        <v>7.9899080457245683E-2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0.11583599619221094</v>
      </c>
      <c r="S204" s="6">
        <f t="shared" si="78"/>
        <v>6.9501597715326574E-2</v>
      </c>
      <c r="T204" s="6">
        <f t="shared" si="70"/>
        <v>9.9873850571557107E-2</v>
      </c>
      <c r="U204" s="6">
        <f t="shared" si="79"/>
        <v>5.9924310342934259E-2</v>
      </c>
      <c r="V204" s="13">
        <f t="shared" si="89"/>
        <v>302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6.5375507679363606E-2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8.1719384599204511E-2</v>
      </c>
      <c r="I205" s="4">
        <f t="shared" si="69"/>
        <v>4.9031630759522701E-2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9.3332723323816272E-2</v>
      </c>
      <c r="M205" s="6">
        <f t="shared" si="76"/>
        <v>8.0471518086759508E-2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0.11666590415477034</v>
      </c>
      <c r="S205" s="6">
        <f t="shared" si="78"/>
        <v>6.9999542492862207E-2</v>
      </c>
      <c r="T205" s="6">
        <f t="shared" si="70"/>
        <v>0.10058939760844939</v>
      </c>
      <c r="U205" s="6">
        <f t="shared" si="79"/>
        <v>6.0353638565069631E-2</v>
      </c>
      <c r="V205" s="13">
        <f t="shared" si="89"/>
        <v>302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6.5049912164522494E-2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8.1312390205653118E-2</v>
      </c>
      <c r="I206" s="4">
        <f t="shared" si="69"/>
        <v>4.8787434123391871E-2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9.2867889975963985E-2</v>
      </c>
      <c r="M206" s="6">
        <f t="shared" si="76"/>
        <v>8.0070738554920029E-2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0.11608486246995497</v>
      </c>
      <c r="S206" s="6">
        <f t="shared" si="78"/>
        <v>6.9650917481972996E-2</v>
      </c>
      <c r="T206" s="6">
        <f t="shared" si="70"/>
        <v>0.10008842319365004</v>
      </c>
      <c r="U206" s="6">
        <f t="shared" si="79"/>
        <v>6.0053053916190022E-2</v>
      </c>
      <c r="V206" s="13">
        <f t="shared" si="89"/>
        <v>302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6.1230404503336798E-2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7.6538005629170999E-2</v>
      </c>
      <c r="I207" s="4">
        <f t="shared" si="69"/>
        <v>4.5922803377502597E-2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8.7415006098976997E-2</v>
      </c>
      <c r="M207" s="6">
        <f t="shared" si="76"/>
        <v>7.5369259503360125E-2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0.10926875762372125</v>
      </c>
      <c r="S207" s="6">
        <f t="shared" si="78"/>
        <v>6.5561254574232744E-2</v>
      </c>
      <c r="T207" s="6">
        <f t="shared" si="70"/>
        <v>9.4211574379200164E-2</v>
      </c>
      <c r="U207" s="6">
        <f t="shared" si="79"/>
        <v>5.6526944627520094E-2</v>
      </c>
      <c r="V207" s="13">
        <f t="shared" si="89"/>
        <v>302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6.2662695455572306E-2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7.832836931946538E-2</v>
      </c>
      <c r="I208" s="4">
        <f t="shared" si="69"/>
        <v>4.6997021591679233E-2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8.945980268885341E-2</v>
      </c>
      <c r="M208" s="6">
        <f t="shared" si="76"/>
        <v>7.7132284087943259E-2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0.11182475336106676</v>
      </c>
      <c r="S208" s="6">
        <f t="shared" si="78"/>
        <v>6.7094852016640061E-2</v>
      </c>
      <c r="T208" s="6">
        <f t="shared" si="70"/>
        <v>9.6415355109929074E-2</v>
      </c>
      <c r="U208" s="6">
        <f t="shared" si="79"/>
        <v>5.7849213065957444E-2</v>
      </c>
      <c r="V208" s="13">
        <f t="shared" si="89"/>
        <v>302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6.5121363158226697E-2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8.1401703947783371E-2</v>
      </c>
      <c r="I209" s="4">
        <f t="shared" si="69"/>
        <v>4.8841022368670023E-2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9.2969896309273298E-2</v>
      </c>
      <c r="M209" s="6">
        <f t="shared" si="76"/>
        <v>8.0158688463628724E-2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0.11621237038659163</v>
      </c>
      <c r="S209" s="6">
        <f t="shared" si="78"/>
        <v>6.9727422231954966E-2</v>
      </c>
      <c r="T209" s="6">
        <f t="shared" si="70"/>
        <v>0.10019836057953591</v>
      </c>
      <c r="U209" s="6">
        <f t="shared" si="79"/>
        <v>6.0119016347721543E-2</v>
      </c>
      <c r="V209" s="13">
        <f t="shared" si="89"/>
        <v>302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6.5338683615882007E-2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8.1673354519852512E-2</v>
      </c>
      <c r="I210" s="4">
        <f t="shared" si="69"/>
        <v>4.9004012711911502E-2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9.3280151798935076E-2</v>
      </c>
      <c r="M210" s="6">
        <f t="shared" si="76"/>
        <v>8.0426190893202243E-2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0.11660018974866884</v>
      </c>
      <c r="S210" s="6">
        <f t="shared" si="78"/>
        <v>6.9960113849201311E-2</v>
      </c>
      <c r="T210" s="6">
        <f t="shared" si="70"/>
        <v>0.1005327386165028</v>
      </c>
      <c r="U210" s="6">
        <f t="shared" si="79"/>
        <v>6.0319643169901682E-2</v>
      </c>
      <c r="V210" s="13">
        <f t="shared" si="89"/>
        <v>302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6.5959283413960096E-2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8.2449104267450113E-2</v>
      </c>
      <c r="I211" s="4">
        <f t="shared" si="69"/>
        <v>4.9469462560470072E-2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9.4166145213057689E-2</v>
      </c>
      <c r="M211" s="6">
        <f t="shared" si="76"/>
        <v>8.1190094832895007E-2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0.1177076815163221</v>
      </c>
      <c r="S211" s="6">
        <f t="shared" si="78"/>
        <v>7.0624608909793274E-2</v>
      </c>
      <c r="T211" s="6">
        <f t="shared" si="70"/>
        <v>0.10148761854111876</v>
      </c>
      <c r="U211" s="6">
        <f t="shared" si="79"/>
        <v>6.0892571124671252E-2</v>
      </c>
      <c r="V211" s="13">
        <f t="shared" si="89"/>
        <v>302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6.7450495654366102E-2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8.4313119567957631E-2</v>
      </c>
      <c r="I212" s="4">
        <f t="shared" si="69"/>
        <v>5.0587871740774573E-2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9.6295060221006992E-2</v>
      </c>
      <c r="M212" s="6">
        <f t="shared" si="76"/>
        <v>8.3025646357229976E-2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0.12036882527625874</v>
      </c>
      <c r="S212" s="6">
        <f t="shared" si="78"/>
        <v>7.2221295165755248E-2</v>
      </c>
      <c r="T212" s="6">
        <f t="shared" si="70"/>
        <v>0.10378205794653747</v>
      </c>
      <c r="U212" s="6">
        <f t="shared" si="79"/>
        <v>6.2269234767922482E-2</v>
      </c>
      <c r="V212" s="13">
        <f t="shared" si="89"/>
        <v>302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6.7144636120793202E-2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8.39307951509915E-2</v>
      </c>
      <c r="I213" s="4">
        <f t="shared" si="69"/>
        <v>5.0358477090594905E-2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9.5858402759577868E-2</v>
      </c>
      <c r="M213" s="6">
        <f t="shared" si="76"/>
        <v>8.2649160087958709E-2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0.11982300344947233</v>
      </c>
      <c r="S213" s="6">
        <f t="shared" si="78"/>
        <v>7.1893802069683405E-2</v>
      </c>
      <c r="T213" s="6">
        <f t="shared" si="70"/>
        <v>0.10331145010994838</v>
      </c>
      <c r="U213" s="6">
        <f t="shared" si="79"/>
        <v>6.1986870065969035E-2</v>
      </c>
      <c r="V213" s="13">
        <f t="shared" si="89"/>
        <v>302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6.64526166566871E-2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8.3065770820858878E-2</v>
      </c>
      <c r="I214" s="4">
        <f t="shared" si="69"/>
        <v>4.9839462492515321E-2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9.4870447736805655E-2</v>
      </c>
      <c r="M214" s="6">
        <f t="shared" si="76"/>
        <v>8.179734480117995E-2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0.11858805967100707</v>
      </c>
      <c r="S214" s="6">
        <f t="shared" si="78"/>
        <v>7.1152835802604245E-2</v>
      </c>
      <c r="T214" s="6">
        <f t="shared" si="70"/>
        <v>0.10224668100147494</v>
      </c>
      <c r="U214" s="6">
        <f t="shared" si="79"/>
        <v>6.1348008600884962E-2</v>
      </c>
      <c r="V214" s="13">
        <f t="shared" si="89"/>
        <v>302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6.7021076724581394E-2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8.3776345905726746E-2</v>
      </c>
      <c r="I215" s="4">
        <f t="shared" si="69"/>
        <v>5.0265807543436042E-2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9.568200435977875E-2</v>
      </c>
      <c r="M215" s="6">
        <f t="shared" si="76"/>
        <v>8.2497069304422257E-2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0.11960250544972344</v>
      </c>
      <c r="S215" s="6">
        <f t="shared" si="78"/>
        <v>7.1761503269834062E-2</v>
      </c>
      <c r="T215" s="6">
        <f t="shared" si="70"/>
        <v>0.10312133663052782</v>
      </c>
      <c r="U215" s="6">
        <f t="shared" si="79"/>
        <v>6.1872801978316697E-2</v>
      </c>
      <c r="V215" s="13">
        <f t="shared" si="89"/>
        <v>302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6.7138231859361006E-2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8.392278982420126E-2</v>
      </c>
      <c r="I216" s="4">
        <f t="shared" si="69"/>
        <v>5.0353673894520751E-2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9.5849259776501147E-2</v>
      </c>
      <c r="M216" s="6">
        <f t="shared" si="76"/>
        <v>8.2641277003636035E-2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0.11981157472062644</v>
      </c>
      <c r="S216" s="6">
        <f t="shared" si="78"/>
        <v>7.1886944832375857E-2</v>
      </c>
      <c r="T216" s="6">
        <f t="shared" si="70"/>
        <v>0.10330159625454505</v>
      </c>
      <c r="U216" s="6">
        <f t="shared" si="79"/>
        <v>6.1980957752727023E-2</v>
      </c>
      <c r="V216" s="13">
        <f t="shared" si="89"/>
        <v>302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6.7077717518141303E-2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8.3847146897676625E-2</v>
      </c>
      <c r="I217" s="4">
        <f t="shared" si="69"/>
        <v>5.030828813860598E-2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9.5762867051355782E-2</v>
      </c>
      <c r="M217" s="6">
        <f t="shared" si="76"/>
        <v>8.2566789155253228E-2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0.11970358381419473</v>
      </c>
      <c r="S217" s="6">
        <f t="shared" si="78"/>
        <v>7.1822150288516837E-2</v>
      </c>
      <c r="T217" s="6">
        <f t="shared" si="70"/>
        <v>0.10320848644406654</v>
      </c>
      <c r="U217" s="6">
        <f t="shared" si="79"/>
        <v>6.1925091866439921E-2</v>
      </c>
      <c r="V217" s="13">
        <f t="shared" si="89"/>
        <v>302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6.7218086549320405E-2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8.4022608186650499E-2</v>
      </c>
      <c r="I218" s="4">
        <f t="shared" si="69"/>
        <v>5.0413564911990304E-2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9.5963263567043669E-2</v>
      </c>
      <c r="M218" s="6">
        <f t="shared" si="76"/>
        <v>8.2739571125631961E-2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0.11995407945880458</v>
      </c>
      <c r="S218" s="6">
        <f t="shared" si="78"/>
        <v>7.1972447675282755E-2</v>
      </c>
      <c r="T218" s="6">
        <f t="shared" si="70"/>
        <v>0.10342446390703995</v>
      </c>
      <c r="U218" s="6">
        <f t="shared" si="79"/>
        <v>6.2054678344223971E-2</v>
      </c>
      <c r="V218" s="13">
        <f t="shared" si="89"/>
        <v>302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6.7617943169463096E-2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8.4522428961828877E-2</v>
      </c>
      <c r="I219" s="4">
        <f t="shared" si="69"/>
        <v>5.0713457377097322E-2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9.6534115077367838E-2</v>
      </c>
      <c r="M219" s="6">
        <f t="shared" si="76"/>
        <v>8.3231759567177016E-2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0.1206676438467098</v>
      </c>
      <c r="S219" s="6">
        <f t="shared" si="78"/>
        <v>7.2400586308025872E-2</v>
      </c>
      <c r="T219" s="6">
        <f t="shared" si="70"/>
        <v>0.10403969945897126</v>
      </c>
      <c r="U219" s="6">
        <f t="shared" si="79"/>
        <v>6.2423819675382762E-2</v>
      </c>
      <c r="V219" s="13">
        <f t="shared" si="89"/>
        <v>302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6.7139314967302702E-2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8.3924143709128374E-2</v>
      </c>
      <c r="I220" s="4">
        <f t="shared" si="69"/>
        <v>5.035448622547703E-2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9.585080606527871E-2</v>
      </c>
      <c r="M220" s="6">
        <f t="shared" si="76"/>
        <v>8.2642610214549633E-2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0.11981350758159839</v>
      </c>
      <c r="S220" s="6">
        <f t="shared" si="78"/>
        <v>7.1888104548959025E-2</v>
      </c>
      <c r="T220" s="6">
        <f t="shared" si="70"/>
        <v>0.10330326276818705</v>
      </c>
      <c r="U220" s="6">
        <f t="shared" si="79"/>
        <v>6.1981957660912225E-2</v>
      </c>
      <c r="V220" s="13">
        <f t="shared" si="89"/>
        <v>302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6.67212841078587E-2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8.3401605134823378E-2</v>
      </c>
      <c r="I221" s="4">
        <f t="shared" si="69"/>
        <v>5.0040963080894021E-2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9.5254008274634247E-2</v>
      </c>
      <c r="M221" s="6">
        <f t="shared" si="76"/>
        <v>8.2128050877870243E-2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0.11906751034329281</v>
      </c>
      <c r="S221" s="6">
        <f t="shared" si="78"/>
        <v>7.1440506205975682E-2</v>
      </c>
      <c r="T221" s="6">
        <f t="shared" si="70"/>
        <v>0.1026600635973378</v>
      </c>
      <c r="U221" s="6">
        <f t="shared" si="79"/>
        <v>6.1596038158402686E-2</v>
      </c>
      <c r="V221" s="13">
        <f t="shared" si="89"/>
        <v>302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6.5392531931953504E-2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8.1740664914941877E-2</v>
      </c>
      <c r="I222" s="4">
        <f t="shared" si="69"/>
        <v>4.9044398948965132E-2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9.3357027836517892E-2</v>
      </c>
      <c r="M222" s="6">
        <f t="shared" si="76"/>
        <v>8.0492473449078394E-2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0.11669628479564736</v>
      </c>
      <c r="S222" s="6">
        <f t="shared" si="78"/>
        <v>7.0017770877388419E-2</v>
      </c>
      <c r="T222" s="6">
        <f t="shared" si="70"/>
        <v>0.10061559181134799</v>
      </c>
      <c r="U222" s="6">
        <f t="shared" si="79"/>
        <v>6.0369355086808796E-2</v>
      </c>
      <c r="V222" s="13">
        <f t="shared" si="89"/>
        <v>302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6.38987303298688E-2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7.9873412912336003E-2</v>
      </c>
      <c r="I223" s="4">
        <f t="shared" si="69"/>
        <v>4.7924047747401596E-2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9.1224416150933157E-2</v>
      </c>
      <c r="M223" s="6">
        <f t="shared" si="76"/>
        <v>7.865373464754194E-2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0.11403052018866644</v>
      </c>
      <c r="S223" s="6">
        <f t="shared" si="78"/>
        <v>6.8418312113199875E-2</v>
      </c>
      <c r="T223" s="6">
        <f t="shared" si="70"/>
        <v>9.8317168309427425E-2</v>
      </c>
      <c r="U223" s="6">
        <f t="shared" si="79"/>
        <v>5.8990300985656455E-2</v>
      </c>
      <c r="V223" s="13">
        <f t="shared" si="89"/>
        <v>302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6.3540985999467198E-2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7.9426232499334004E-2</v>
      </c>
      <c r="I224" s="4">
        <f t="shared" si="69"/>
        <v>4.7655739499600398E-2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9.0713685851540368E-2</v>
      </c>
      <c r="M224" s="6">
        <f t="shared" si="76"/>
        <v>7.8213382742428783E-2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0.11339210731442546</v>
      </c>
      <c r="S224" s="6">
        <f t="shared" si="78"/>
        <v>6.8035264388655273E-2</v>
      </c>
      <c r="T224" s="6">
        <f t="shared" si="70"/>
        <v>9.7766728428035979E-2</v>
      </c>
      <c r="U224" s="6">
        <f t="shared" si="79"/>
        <v>5.8660037056821587E-2</v>
      </c>
      <c r="V224" s="13">
        <f t="shared" si="89"/>
        <v>302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6.4276860110285106E-2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8.0346075137856382E-2</v>
      </c>
      <c r="I225" s="4">
        <f t="shared" si="69"/>
        <v>4.8207645082713829E-2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9.1764249544643545E-2</v>
      </c>
      <c r="M225" s="6">
        <f t="shared" si="76"/>
        <v>7.9119179254307392E-2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0.11470531193080444</v>
      </c>
      <c r="S225" s="6">
        <f t="shared" si="78"/>
        <v>6.8823187158482652E-2</v>
      </c>
      <c r="T225" s="6">
        <f t="shared" si="70"/>
        <v>9.8898974067884241E-2</v>
      </c>
      <c r="U225" s="6">
        <f t="shared" si="79"/>
        <v>5.9339384440730544E-2</v>
      </c>
      <c r="V225" s="13">
        <f t="shared" si="89"/>
        <v>302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6.4798712780831894E-2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8.0998390976039863E-2</v>
      </c>
      <c r="I226" s="4">
        <f t="shared" si="69"/>
        <v>4.8599034585623924E-2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9.2509267558955846E-2</v>
      </c>
      <c r="M226" s="6">
        <f t="shared" si="76"/>
        <v>7.9761534137767612E-2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0.1156365844486948</v>
      </c>
      <c r="S226" s="6">
        <f t="shared" si="78"/>
        <v>6.9381950669216888E-2</v>
      </c>
      <c r="T226" s="6">
        <f t="shared" si="70"/>
        <v>9.9701917672209511E-2</v>
      </c>
      <c r="U226" s="6">
        <f t="shared" si="79"/>
        <v>5.9821150603325712E-2</v>
      </c>
      <c r="V226" s="13">
        <f t="shared" si="89"/>
        <v>302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6.4838931631371999E-2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8.1048664539214998E-2</v>
      </c>
      <c r="I227" s="4">
        <f t="shared" si="69"/>
        <v>4.8629198723528999E-2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9.2566685619374922E-2</v>
      </c>
      <c r="M227" s="6">
        <f t="shared" si="76"/>
        <v>7.981104001655237E-2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0.11570835702421865</v>
      </c>
      <c r="S227" s="6">
        <f t="shared" si="78"/>
        <v>6.9425014214531192E-2</v>
      </c>
      <c r="T227" s="6">
        <f t="shared" si="70"/>
        <v>9.9763800020690463E-2</v>
      </c>
      <c r="U227" s="6">
        <f t="shared" si="79"/>
        <v>5.9858280012414278E-2</v>
      </c>
      <c r="V227" s="13">
        <f t="shared" si="89"/>
        <v>302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6.4032146522920205E-2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8.004018315365026E-2</v>
      </c>
      <c r="I228" s="4">
        <f t="shared" si="69"/>
        <v>4.802410989219015E-2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9.1414886513229321E-2</v>
      </c>
      <c r="M228" s="6">
        <f t="shared" si="76"/>
        <v>7.8817958283782893E-2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0.11426860814153665</v>
      </c>
      <c r="S228" s="6">
        <f t="shared" si="78"/>
        <v>6.8561164884921991E-2</v>
      </c>
      <c r="T228" s="6">
        <f t="shared" si="70"/>
        <v>9.852244785472862E-2</v>
      </c>
      <c r="U228" s="6">
        <f t="shared" si="79"/>
        <v>5.9113468712837167E-2</v>
      </c>
      <c r="V228" s="13">
        <f t="shared" si="89"/>
        <v>302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6.3472069629243302E-2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7.9340087036554124E-2</v>
      </c>
      <c r="I229" s="4">
        <f t="shared" si="69"/>
        <v>4.760405222193248E-2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9.0615298049396859E-2</v>
      </c>
      <c r="M229" s="6">
        <f t="shared" si="76"/>
        <v>7.8128552732998555E-2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0.11326912256174607</v>
      </c>
      <c r="S229" s="6">
        <f t="shared" si="78"/>
        <v>6.7961473537047651E-2</v>
      </c>
      <c r="T229" s="6">
        <f t="shared" si="70"/>
        <v>9.7660690916248197E-2</v>
      </c>
      <c r="U229" s="6">
        <f t="shared" si="79"/>
        <v>5.8596414549748913E-2</v>
      </c>
      <c r="V229" s="13">
        <f t="shared" si="89"/>
        <v>302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6.2860374694885798E-2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7.8575468368607251E-2</v>
      </c>
      <c r="I230" s="4">
        <f t="shared" ref="I230:I293" si="92">C230-(C230*25%)</f>
        <v>4.7145281021164345E-2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8.9742017579484884E-2</v>
      </c>
      <c r="M230" s="6">
        <f t="shared" si="76"/>
        <v>7.7375609899802522E-2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0.1121775219743561</v>
      </c>
      <c r="S230" s="6">
        <f t="shared" si="78"/>
        <v>6.730651318461367E-2</v>
      </c>
      <c r="T230" s="6">
        <f t="shared" ref="T230:T293" si="93">M230+(M230*25%)</f>
        <v>9.6719512374753153E-2</v>
      </c>
      <c r="U230" s="6">
        <f t="shared" si="79"/>
        <v>5.8031707424851892E-2</v>
      </c>
      <c r="V230" s="13">
        <f t="shared" si="89"/>
        <v>302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6.1105907890161702E-2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7.638238486270213E-2</v>
      </c>
      <c r="I231" s="4">
        <f t="shared" si="92"/>
        <v>4.5829430917621275E-2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8.7237269690271582E-2</v>
      </c>
      <c r="M231" s="6">
        <f t="shared" si="76"/>
        <v>7.5216015087913354E-2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0.10904658711283947</v>
      </c>
      <c r="S231" s="6">
        <f t="shared" si="78"/>
        <v>6.542795226770369E-2</v>
      </c>
      <c r="T231" s="6">
        <f t="shared" si="93"/>
        <v>9.4020018859891696E-2</v>
      </c>
      <c r="U231" s="6">
        <f t="shared" si="79"/>
        <v>5.6412011315935012E-2</v>
      </c>
      <c r="V231" s="13">
        <f t="shared" si="89"/>
        <v>302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6.1989173274591601E-2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7.7486466593239503E-2</v>
      </c>
      <c r="I232" s="4">
        <f t="shared" si="92"/>
        <v>4.6491879955943699E-2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8.849825513685225E-2</v>
      </c>
      <c r="M232" s="6">
        <f t="shared" si="76"/>
        <v>7.6303237334923071E-2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0.11062281892106532</v>
      </c>
      <c r="S232" s="6">
        <f t="shared" si="78"/>
        <v>6.637369135263918E-2</v>
      </c>
      <c r="T232" s="6">
        <f t="shared" si="93"/>
        <v>9.5379046668653836E-2</v>
      </c>
      <c r="U232" s="6">
        <f t="shared" si="79"/>
        <v>5.7227428001192307E-2</v>
      </c>
      <c r="V232" s="13">
        <f t="shared" si="89"/>
        <v>302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6.2305337391504699E-2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7.7881671739380876E-2</v>
      </c>
      <c r="I233" s="4">
        <f t="shared" si="92"/>
        <v>4.6729003043628523E-2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8.8949623838927863E-2</v>
      </c>
      <c r="M233" s="6">
        <f t="shared" si="76"/>
        <v>7.6692407642820939E-2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0.11118702979865983</v>
      </c>
      <c r="S233" s="6">
        <f t="shared" si="78"/>
        <v>6.6712217879195901E-2</v>
      </c>
      <c r="T233" s="6">
        <f t="shared" si="93"/>
        <v>9.5865509553526171E-2</v>
      </c>
      <c r="U233" s="6">
        <f t="shared" si="79"/>
        <v>5.7519305732115708E-2</v>
      </c>
      <c r="V233" s="13">
        <f t="shared" si="89"/>
        <v>302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6.2845586327701097E-2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7.8556982909626372E-2</v>
      </c>
      <c r="I234" s="4">
        <f t="shared" si="92"/>
        <v>4.7134189745775823E-2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8.9720905107370255E-2</v>
      </c>
      <c r="M234" s="6">
        <f t="shared" si="76"/>
        <v>7.7357406716383831E-2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0.11215113138421282</v>
      </c>
      <c r="S234" s="6">
        <f t="shared" si="78"/>
        <v>6.7290678830527695E-2</v>
      </c>
      <c r="T234" s="6">
        <f t="shared" si="93"/>
        <v>9.6696758395479782E-2</v>
      </c>
      <c r="U234" s="6">
        <f t="shared" si="79"/>
        <v>5.8018055037287873E-2</v>
      </c>
      <c r="V234" s="13">
        <f t="shared" si="89"/>
        <v>302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6.21519963350372E-2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7.7689995418796495E-2</v>
      </c>
      <c r="I235" s="4">
        <f t="shared" si="92"/>
        <v>4.6613997251277899E-2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8.8730707934402048E-2</v>
      </c>
      <c r="M235" s="6">
        <f t="shared" si="76"/>
        <v>7.6503658246648176E-2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0.11091338491800257</v>
      </c>
      <c r="S235" s="6">
        <f t="shared" si="78"/>
        <v>6.6548030950801529E-2</v>
      </c>
      <c r="T235" s="6">
        <f t="shared" si="93"/>
        <v>9.562957280831022E-2</v>
      </c>
      <c r="U235" s="6">
        <f t="shared" si="79"/>
        <v>5.7377743684986132E-2</v>
      </c>
      <c r="V235" s="13">
        <f t="shared" si="89"/>
        <v>302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6.1931438635980197E-2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7.7414298294975245E-2</v>
      </c>
      <c r="I236" s="4">
        <f t="shared" si="92"/>
        <v>4.644857897698515E-2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8.8415830827764705E-2</v>
      </c>
      <c r="M236" s="6">
        <f t="shared" si="76"/>
        <v>7.6232171056737727E-2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0.11051978853470588</v>
      </c>
      <c r="S236" s="6">
        <f t="shared" si="78"/>
        <v>6.6311873120823525E-2</v>
      </c>
      <c r="T236" s="6">
        <f t="shared" si="93"/>
        <v>9.5290213820922162E-2</v>
      </c>
      <c r="U236" s="6">
        <f t="shared" si="79"/>
        <v>5.7174128292553292E-2</v>
      </c>
      <c r="V236" s="13">
        <f t="shared" si="89"/>
        <v>302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6.1019388650907301E-2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7.6274235813634128E-2</v>
      </c>
      <c r="I237" s="4">
        <f t="shared" si="92"/>
        <v>4.5764541488180474E-2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8.7113751319154331E-2</v>
      </c>
      <c r="M237" s="6">
        <f t="shared" si="76"/>
        <v>7.5109517490056676E-2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0.10889218914894291</v>
      </c>
      <c r="S237" s="6">
        <f t="shared" si="78"/>
        <v>6.5335313489365748E-2</v>
      </c>
      <c r="T237" s="6">
        <f t="shared" si="93"/>
        <v>9.3886896862570846E-2</v>
      </c>
      <c r="U237" s="6">
        <f t="shared" si="79"/>
        <v>5.6332138117542507E-2</v>
      </c>
      <c r="V237" s="13">
        <f t="shared" si="89"/>
        <v>302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6.09753345627859E-2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7.6219168203482374E-2</v>
      </c>
      <c r="I238" s="4">
        <f t="shared" si="92"/>
        <v>4.5731500922089427E-2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8.705085791818705E-2</v>
      </c>
      <c r="M238" s="6">
        <f t="shared" si="76"/>
        <v>7.505529077006784E-2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0.10881357239773382</v>
      </c>
      <c r="S238" s="6">
        <f t="shared" si="78"/>
        <v>6.5288143438640284E-2</v>
      </c>
      <c r="T238" s="6">
        <f t="shared" si="93"/>
        <v>9.3819113462584799E-2</v>
      </c>
      <c r="U238" s="6">
        <f t="shared" si="79"/>
        <v>5.629146807755088E-2</v>
      </c>
      <c r="V238" s="13">
        <f t="shared" si="89"/>
        <v>302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6.0390913437509103E-2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7.5488641796886385E-2</v>
      </c>
      <c r="I239" s="4">
        <f t="shared" si="92"/>
        <v>4.5293185078131827E-2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8.6216514643063694E-2</v>
      </c>
      <c r="M239" s="6">
        <f t="shared" ref="M239:M302" si="99">C239*(1/$AD$80)</f>
        <v>7.4335919604590198E-2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0.10777064330382961</v>
      </c>
      <c r="S239" s="6">
        <f t="shared" si="78"/>
        <v>6.4662385982297774E-2</v>
      </c>
      <c r="T239" s="6">
        <f t="shared" si="93"/>
        <v>9.2919899505737744E-2</v>
      </c>
      <c r="U239" s="6">
        <f t="shared" si="79"/>
        <v>5.5751939703442652E-2</v>
      </c>
      <c r="V239" s="13">
        <f t="shared" si="89"/>
        <v>302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6.05046407309087E-2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7.5630800913635873E-2</v>
      </c>
      <c r="I240" s="4">
        <f t="shared" si="92"/>
        <v>4.5378480548181527E-2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8.6378876334559693E-2</v>
      </c>
      <c r="M240" s="6">
        <f t="shared" si="99"/>
        <v>7.4475907931604787E-2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0.10797359541819962</v>
      </c>
      <c r="S240" s="6">
        <f t="shared" si="78"/>
        <v>6.4784157250919766E-2</v>
      </c>
      <c r="T240" s="6">
        <f t="shared" si="93"/>
        <v>9.3094884914505988E-2</v>
      </c>
      <c r="U240" s="6">
        <f t="shared" si="79"/>
        <v>5.5856930948703587E-2</v>
      </c>
      <c r="V240" s="13">
        <f t="shared" si="89"/>
        <v>302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6.0312617153215703E-2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7.5390771441519622E-2</v>
      </c>
      <c r="I241" s="4">
        <f t="shared" si="92"/>
        <v>4.5234462864911777E-2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8.6104735695585702E-2</v>
      </c>
      <c r="M241" s="6">
        <f t="shared" si="99"/>
        <v>7.423954374333426E-2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0.10763091961948212</v>
      </c>
      <c r="S241" s="6">
        <f t="shared" si="78"/>
        <v>6.457855177168928E-2</v>
      </c>
      <c r="T241" s="6">
        <f t="shared" si="93"/>
        <v>9.2799429679167822E-2</v>
      </c>
      <c r="U241" s="6">
        <f t="shared" si="79"/>
        <v>5.5679657807500699E-2</v>
      </c>
      <c r="V241" s="13">
        <f t="shared" si="89"/>
        <v>302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6.0195022554787703E-2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7.5243778193484628E-2</v>
      </c>
      <c r="I242" s="4">
        <f t="shared" si="92"/>
        <v>4.5146266916090777E-2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8.5936852882754863E-2</v>
      </c>
      <c r="M242" s="6">
        <f t="shared" si="99"/>
        <v>7.4094795102899749E-2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0.10742106610344358</v>
      </c>
      <c r="S242" s="6">
        <f t="shared" si="78"/>
        <v>6.4452639662066144E-2</v>
      </c>
      <c r="T242" s="6">
        <f t="shared" si="93"/>
        <v>9.2618493878624683E-2</v>
      </c>
      <c r="U242" s="6">
        <f t="shared" si="79"/>
        <v>5.5571096327174815E-2</v>
      </c>
      <c r="V242" s="13">
        <f t="shared" si="89"/>
        <v>302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6.0112094632945201E-2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7.5140118291181501E-2</v>
      </c>
      <c r="I243" s="4">
        <f t="shared" si="92"/>
        <v>4.5084070974708901E-2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8.581846162187004E-2</v>
      </c>
      <c r="M243" s="6">
        <f t="shared" si="99"/>
        <v>7.3992718101904581E-2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0.10727307702733754</v>
      </c>
      <c r="S243" s="6">
        <f t="shared" si="78"/>
        <v>6.4363846216402537E-2</v>
      </c>
      <c r="T243" s="6">
        <f t="shared" si="93"/>
        <v>9.2490897627380719E-2</v>
      </c>
      <c r="U243" s="6">
        <f t="shared" si="79"/>
        <v>5.5494538576428436E-2</v>
      </c>
      <c r="V243" s="13">
        <f t="shared" si="89"/>
        <v>302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5.9252713535506901E-2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7.406589191938362E-2</v>
      </c>
      <c r="I244" s="4">
        <f t="shared" si="92"/>
        <v>4.4439535151630176E-2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8.4591574351023727E-2</v>
      </c>
      <c r="M244" s="6">
        <f t="shared" si="99"/>
        <v>7.2934895318101475E-2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0.10573946793877965</v>
      </c>
      <c r="S244" s="6">
        <f t="shared" si="78"/>
        <v>6.3443680763267798E-2</v>
      </c>
      <c r="T244" s="6">
        <f t="shared" si="93"/>
        <v>9.1168619147626848E-2</v>
      </c>
      <c r="U244" s="6">
        <f t="shared" si="79"/>
        <v>5.4701171488576103E-2</v>
      </c>
      <c r="V244" s="13">
        <f t="shared" si="89"/>
        <v>302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5.9720107968640003E-2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7.4650134960800002E-2</v>
      </c>
      <c r="I245" s="4">
        <f t="shared" si="92"/>
        <v>4.4790080976480004E-2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8.5258845579335329E-2</v>
      </c>
      <c r="M245" s="6">
        <f t="shared" si="99"/>
        <v>7.3510216885988799E-2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0.10657355697416916</v>
      </c>
      <c r="S245" s="6">
        <f t="shared" si="78"/>
        <v>6.3944134184501497E-2</v>
      </c>
      <c r="T245" s="6">
        <f t="shared" si="93"/>
        <v>9.1887771107485999E-2</v>
      </c>
      <c r="U245" s="6">
        <f t="shared" si="79"/>
        <v>5.51326626644916E-2</v>
      </c>
      <c r="V245" s="13">
        <f t="shared" si="89"/>
        <v>302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5.9830235539969703E-2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7.4787794424962126E-2</v>
      </c>
      <c r="I246" s="4">
        <f t="shared" si="92"/>
        <v>4.4872676654977281E-2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8.5416068161768652E-2</v>
      </c>
      <c r="M246" s="6">
        <f t="shared" si="99"/>
        <v>7.3645774270744771E-2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0.10677008520221082</v>
      </c>
      <c r="S246" s="6">
        <f t="shared" ref="S246:S309" si="101">L246-(L246*25%)</f>
        <v>6.4062051121326485E-2</v>
      </c>
      <c r="T246" s="6">
        <f t="shared" si="93"/>
        <v>9.205721783843096E-2</v>
      </c>
      <c r="U246" s="6">
        <f t="shared" ref="U246:U309" si="102">M246-(M246*25%)</f>
        <v>5.5234330703058582E-2</v>
      </c>
      <c r="V246" s="13">
        <f t="shared" si="89"/>
        <v>302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5.9596126918564502E-2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7.4495158648205634E-2</v>
      </c>
      <c r="I247" s="4">
        <f t="shared" si="92"/>
        <v>4.4697095188923376E-2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8.5081845209397933E-2</v>
      </c>
      <c r="M247" s="6">
        <f t="shared" si="99"/>
        <v>7.3357607083515089E-2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0.10635230651174742</v>
      </c>
      <c r="S247" s="6">
        <f t="shared" si="101"/>
        <v>6.381138390704845E-2</v>
      </c>
      <c r="T247" s="6">
        <f t="shared" si="93"/>
        <v>9.1697008854393858E-2</v>
      </c>
      <c r="U247" s="6">
        <f t="shared" si="102"/>
        <v>5.501820531263632E-2</v>
      </c>
      <c r="V247" s="13">
        <f t="shared" si="89"/>
        <v>302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5.90662663890342E-2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7.3832832986292757E-2</v>
      </c>
      <c r="I248" s="4">
        <f t="shared" si="92"/>
        <v>4.429969979177565E-2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8.4325394851178029E-2</v>
      </c>
      <c r="M248" s="6">
        <f t="shared" si="99"/>
        <v>7.2705395227743649E-2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0.10540674356397253</v>
      </c>
      <c r="S248" s="6">
        <f t="shared" si="101"/>
        <v>6.3244046138383525E-2</v>
      </c>
      <c r="T248" s="6">
        <f t="shared" si="93"/>
        <v>9.0881744034679565E-2</v>
      </c>
      <c r="U248" s="6">
        <f t="shared" si="102"/>
        <v>5.4529046420807734E-2</v>
      </c>
      <c r="V248" s="13">
        <f t="shared" si="89"/>
        <v>302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5.9640267943123298E-2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7.4550334928904116E-2</v>
      </c>
      <c r="I249" s="4">
        <f t="shared" si="92"/>
        <v>4.4730200957342474E-2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8.5144862724345294E-2</v>
      </c>
      <c r="M249" s="6">
        <f t="shared" si="99"/>
        <v>7.3411940814636117E-2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0.10643107840543162</v>
      </c>
      <c r="S249" s="6">
        <f t="shared" si="101"/>
        <v>6.385864704325897E-2</v>
      </c>
      <c r="T249" s="6">
        <f t="shared" si="93"/>
        <v>9.176492601829514E-2</v>
      </c>
      <c r="U249" s="6">
        <f t="shared" si="102"/>
        <v>5.5058955610977088E-2</v>
      </c>
      <c r="V249" s="13">
        <f t="shared" si="89"/>
        <v>302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5.9740690888139297E-2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7.4675863610174115E-2</v>
      </c>
      <c r="I250" s="4">
        <f t="shared" si="92"/>
        <v>4.4805518166104473E-2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8.5288230589089228E-2</v>
      </c>
      <c r="M250" s="6">
        <f t="shared" si="99"/>
        <v>7.3535552655263264E-2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0.10661028823636154</v>
      </c>
      <c r="S250" s="6">
        <f t="shared" si="101"/>
        <v>6.3966172941816918E-2</v>
      </c>
      <c r="T250" s="6">
        <f t="shared" si="93"/>
        <v>9.1919440819079073E-2</v>
      </c>
      <c r="U250" s="6">
        <f t="shared" si="102"/>
        <v>5.5151664491447448E-2</v>
      </c>
      <c r="V250" s="13">
        <f t="shared" si="89"/>
        <v>302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5.9515684340195198E-2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7.4394605425243995E-2</v>
      </c>
      <c r="I251" s="4">
        <f t="shared" si="92"/>
        <v>4.46367632551464E-2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8.4967002125544269E-2</v>
      </c>
      <c r="M251" s="6">
        <f t="shared" si="99"/>
        <v>7.3258589322430318E-2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0.10620875265693033</v>
      </c>
      <c r="S251" s="6">
        <f t="shared" si="101"/>
        <v>6.3725251594158205E-2</v>
      </c>
      <c r="T251" s="6">
        <f t="shared" si="93"/>
        <v>9.1573236653037904E-2</v>
      </c>
      <c r="U251" s="6">
        <f t="shared" si="102"/>
        <v>5.4943941991822738E-2</v>
      </c>
      <c r="V251" s="13">
        <f t="shared" si="89"/>
        <v>302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5.9529435054299001E-2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7.4411793817873745E-2</v>
      </c>
      <c r="I252" s="4">
        <f t="shared" si="92"/>
        <v>4.4647076290724251E-2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8.4986633202082135E-2</v>
      </c>
      <c r="M252" s="6">
        <f t="shared" si="99"/>
        <v>7.3275515245883743E-2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0.10623329150260266</v>
      </c>
      <c r="S252" s="6">
        <f t="shared" si="101"/>
        <v>6.3739974901561608E-2</v>
      </c>
      <c r="T252" s="6">
        <f t="shared" si="93"/>
        <v>9.1594394057354672E-2</v>
      </c>
      <c r="U252" s="6">
        <f t="shared" si="102"/>
        <v>5.4956636434412807E-2</v>
      </c>
      <c r="V252" s="13">
        <f t="shared" si="89"/>
        <v>302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5.9275110284702802E-2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7.4093887855878504E-2</v>
      </c>
      <c r="I253" s="4">
        <f t="shared" si="92"/>
        <v>4.44563327135271E-2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8.4623548857536257E-2</v>
      </c>
      <c r="M253" s="6">
        <f t="shared" si="99"/>
        <v>7.2962463752703044E-2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0.10577943607192032</v>
      </c>
      <c r="S253" s="6">
        <f t="shared" si="101"/>
        <v>6.3467661643152193E-2</v>
      </c>
      <c r="T253" s="6">
        <f t="shared" si="93"/>
        <v>9.1203079690878805E-2</v>
      </c>
      <c r="U253" s="6">
        <f t="shared" si="102"/>
        <v>5.4721847814527283E-2</v>
      </c>
      <c r="V253" s="13">
        <f t="shared" si="89"/>
        <v>302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5.9080668505926699E-2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7.3850835632408379E-2</v>
      </c>
      <c r="I254" s="4">
        <f t="shared" si="92"/>
        <v>4.4310501379445026E-2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8.4345955896727345E-2</v>
      </c>
      <c r="M254" s="6">
        <f t="shared" si="99"/>
        <v>7.2723122970917542E-2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0.10543244487090918</v>
      </c>
      <c r="S254" s="6">
        <f t="shared" si="101"/>
        <v>6.3259466922545513E-2</v>
      </c>
      <c r="T254" s="6">
        <f t="shared" si="93"/>
        <v>9.0903903713646927E-2</v>
      </c>
      <c r="U254" s="6">
        <f t="shared" si="102"/>
        <v>5.4542342228188156E-2</v>
      </c>
      <c r="V254" s="13">
        <f t="shared" si="89"/>
        <v>302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5.8855639039469998E-2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7.3569548799337497E-2</v>
      </c>
      <c r="I255" s="4">
        <f t="shared" si="92"/>
        <v>4.4141729279602498E-2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8.4024694713785292E-2</v>
      </c>
      <c r="M255" s="6">
        <f t="shared" si="99"/>
        <v>7.2446131427404983E-2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0.10503086839223161</v>
      </c>
      <c r="S255" s="6">
        <f t="shared" si="101"/>
        <v>6.3018521035338976E-2</v>
      </c>
      <c r="T255" s="6">
        <f t="shared" si="93"/>
        <v>9.0557664284256226E-2</v>
      </c>
      <c r="U255" s="6">
        <f t="shared" si="102"/>
        <v>5.4334598570553741E-2</v>
      </c>
      <c r="V255" s="13">
        <f t="shared" si="89"/>
        <v>302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5.8312059092795403E-2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7.2890073865994248E-2</v>
      </c>
      <c r="I256" s="4">
        <f t="shared" si="92"/>
        <v>4.373404431959655E-2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8.3248657959834854E-2</v>
      </c>
      <c r="M256" s="6">
        <f t="shared" si="99"/>
        <v>7.1777032171993271E-2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0.10406082244979356</v>
      </c>
      <c r="S256" s="6">
        <f t="shared" si="101"/>
        <v>6.2436493469876141E-2</v>
      </c>
      <c r="T256" s="6">
        <f t="shared" si="93"/>
        <v>8.9721290214991589E-2</v>
      </c>
      <c r="U256" s="6">
        <f t="shared" si="102"/>
        <v>5.3832774128994954E-2</v>
      </c>
      <c r="V256" s="13">
        <f t="shared" si="89"/>
        <v>302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5.7928973066024701E-2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7.2411216332530878E-2</v>
      </c>
      <c r="I257" s="4">
        <f t="shared" si="92"/>
        <v>4.3446729799518524E-2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8.2701748828036312E-2</v>
      </c>
      <c r="M257" s="6">
        <f t="shared" si="99"/>
        <v>7.1305486860509679E-2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0.10337718603504539</v>
      </c>
      <c r="S257" s="6">
        <f t="shared" si="101"/>
        <v>6.202631162102723E-2</v>
      </c>
      <c r="T257" s="6">
        <f t="shared" si="93"/>
        <v>8.9131858575637102E-2</v>
      </c>
      <c r="U257" s="6">
        <f t="shared" si="102"/>
        <v>5.3479115145382256E-2</v>
      </c>
      <c r="V257" s="13">
        <f t="shared" si="89"/>
        <v>302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5.7420000335805403E-2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7.1775000419756749E-2</v>
      </c>
      <c r="I258" s="4">
        <f t="shared" si="92"/>
        <v>4.3065000251854051E-2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8.197511873834111E-2</v>
      </c>
      <c r="M258" s="6">
        <f t="shared" si="99"/>
        <v>7.0678986054330276E-2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0.10246889842292639</v>
      </c>
      <c r="S258" s="6">
        <f t="shared" si="101"/>
        <v>6.1481339053755829E-2</v>
      </c>
      <c r="T258" s="6">
        <f t="shared" si="93"/>
        <v>8.8348732567912841E-2</v>
      </c>
      <c r="U258" s="6">
        <f t="shared" si="102"/>
        <v>5.300923954074771E-2</v>
      </c>
      <c r="V258" s="13">
        <f t="shared" si="89"/>
        <v>302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5.7437671631333398E-2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7.1797089539166747E-2</v>
      </c>
      <c r="I259" s="4">
        <f t="shared" si="92"/>
        <v>4.3078253723500048E-2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8.2000346995754841E-2</v>
      </c>
      <c r="M259" s="6">
        <f t="shared" si="99"/>
        <v>7.0700737869775779E-2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0.10250043374469356</v>
      </c>
      <c r="S259" s="6">
        <f t="shared" si="101"/>
        <v>6.1500260246816131E-2</v>
      </c>
      <c r="T259" s="6">
        <f t="shared" si="93"/>
        <v>8.837592233721972E-2</v>
      </c>
      <c r="U259" s="6">
        <f t="shared" si="102"/>
        <v>5.3025553402331838E-2</v>
      </c>
      <c r="V259" s="13">
        <f t="shared" si="89"/>
        <v>302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5.7887499348562597E-2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7.2359374185703249E-2</v>
      </c>
      <c r="I260" s="4">
        <f t="shared" si="92"/>
        <v>4.3415624511421946E-2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8.2642539268760917E-2</v>
      </c>
      <c r="M260" s="6">
        <f t="shared" si="99"/>
        <v>7.125443635056572E-2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0.10330317408595115</v>
      </c>
      <c r="S260" s="6">
        <f t="shared" si="101"/>
        <v>6.1981904451570688E-2</v>
      </c>
      <c r="T260" s="6">
        <f t="shared" si="93"/>
        <v>8.906804543820715E-2</v>
      </c>
      <c r="U260" s="6">
        <f t="shared" si="102"/>
        <v>5.344082726292429E-2</v>
      </c>
      <c r="V260" s="13">
        <f t="shared" ref="V260:V316" si="112">$AH$82</f>
        <v>302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5.7471873317770303E-2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7.1839841647212882E-2</v>
      </c>
      <c r="I261" s="4">
        <f t="shared" si="92"/>
        <v>4.3103904988327724E-2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8.2049174708926559E-2</v>
      </c>
      <c r="M261" s="6">
        <f t="shared" si="99"/>
        <v>7.0742837147110701E-2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0.10256146838615821</v>
      </c>
      <c r="S261" s="6">
        <f t="shared" si="101"/>
        <v>6.1536881031694919E-2</v>
      </c>
      <c r="T261" s="6">
        <f t="shared" si="93"/>
        <v>8.842854643388838E-2</v>
      </c>
      <c r="U261" s="6">
        <f t="shared" si="102"/>
        <v>5.3057127860333023E-2</v>
      </c>
      <c r="V261" s="13">
        <f t="shared" si="112"/>
        <v>302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5.73382874838212E-2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7.1672859354776505E-2</v>
      </c>
      <c r="I262" s="4">
        <f t="shared" si="92"/>
        <v>4.3003715612865902E-2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8.1858462160412176E-2</v>
      </c>
      <c r="M262" s="6">
        <f t="shared" si="99"/>
        <v>7.0578404697798136E-2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0.10232307770051521</v>
      </c>
      <c r="S262" s="6">
        <f t="shared" si="101"/>
        <v>6.1393846620309132E-2</v>
      </c>
      <c r="T262" s="6">
        <f t="shared" si="93"/>
        <v>8.822300587224767E-2</v>
      </c>
      <c r="U262" s="6">
        <f t="shared" si="102"/>
        <v>5.2933803523348602E-2</v>
      </c>
      <c r="V262" s="13">
        <f t="shared" si="112"/>
        <v>302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5.7646664261392998E-2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7.2058330326741249E-2</v>
      </c>
      <c r="I263" s="4">
        <f t="shared" si="92"/>
        <v>4.3234998196044747E-2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8.2298713341355342E-2</v>
      </c>
      <c r="M263" s="6">
        <f t="shared" si="99"/>
        <v>7.095798947373004E-2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0.10287339167669418</v>
      </c>
      <c r="S263" s="6">
        <f t="shared" si="101"/>
        <v>6.1724035006016503E-2</v>
      </c>
      <c r="T263" s="6">
        <f t="shared" si="93"/>
        <v>8.8697486842162554E-2</v>
      </c>
      <c r="U263" s="6">
        <f t="shared" si="102"/>
        <v>5.3218492105297527E-2</v>
      </c>
      <c r="V263" s="13">
        <f t="shared" si="112"/>
        <v>302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5.67592134172396E-2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7.0949016771549495E-2</v>
      </c>
      <c r="I264" s="4">
        <f t="shared" si="92"/>
        <v>4.2569410062929698E-2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8.1031752562907705E-2</v>
      </c>
      <c r="M264" s="6">
        <f t="shared" si="99"/>
        <v>6.9865615292765276E-2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0.10128969070363464</v>
      </c>
      <c r="S264" s="6">
        <f t="shared" si="101"/>
        <v>6.0773814422180779E-2</v>
      </c>
      <c r="T264" s="6">
        <f t="shared" si="93"/>
        <v>8.7332019115956588E-2</v>
      </c>
      <c r="U264" s="6">
        <f t="shared" si="102"/>
        <v>5.2399211469573957E-2</v>
      </c>
      <c r="V264" s="13">
        <f t="shared" si="112"/>
        <v>302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5.6431585472908101E-2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7.0539481841135121E-2</v>
      </c>
      <c r="I265" s="4">
        <f t="shared" si="92"/>
        <v>4.2323689104681074E-2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8.0564017636375038E-2</v>
      </c>
      <c r="M265" s="6">
        <f t="shared" si="99"/>
        <v>6.9462334018418517E-2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0.1007050220454688</v>
      </c>
      <c r="S265" s="6">
        <f t="shared" si="101"/>
        <v>6.0423013227281275E-2</v>
      </c>
      <c r="T265" s="6">
        <f t="shared" si="93"/>
        <v>8.6827917523023143E-2</v>
      </c>
      <c r="U265" s="6">
        <f t="shared" si="102"/>
        <v>5.2096750513813891E-2</v>
      </c>
      <c r="V265" s="13">
        <f t="shared" si="112"/>
        <v>302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5.7101371776003003E-2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7.1376714720003759E-2</v>
      </c>
      <c r="I266" s="4">
        <f t="shared" si="92"/>
        <v>4.2826028832002254E-2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8.1520231697754644E-2</v>
      </c>
      <c r="M266" s="6">
        <f t="shared" si="99"/>
        <v>7.0286782233308309E-2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0.1019002896221933</v>
      </c>
      <c r="S266" s="6">
        <f t="shared" si="101"/>
        <v>6.1140173773315987E-2</v>
      </c>
      <c r="T266" s="6">
        <f t="shared" si="93"/>
        <v>8.7858477791635387E-2</v>
      </c>
      <c r="U266" s="6">
        <f t="shared" si="102"/>
        <v>5.2715086674981232E-2</v>
      </c>
      <c r="V266" s="13">
        <f t="shared" si="112"/>
        <v>302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5.73368378240409E-2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7.1671047280051123E-2</v>
      </c>
      <c r="I267" s="4">
        <f t="shared" si="92"/>
        <v>4.3002628368030676E-2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8.1856392567379685E-2</v>
      </c>
      <c r="M267" s="6">
        <f t="shared" si="99"/>
        <v>7.0576620293709036E-2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0.10232049070922461</v>
      </c>
      <c r="S267" s="6">
        <f t="shared" si="101"/>
        <v>6.139229442553476E-2</v>
      </c>
      <c r="T267" s="6">
        <f t="shared" si="93"/>
        <v>8.8220775367136295E-2</v>
      </c>
      <c r="U267" s="6">
        <f t="shared" si="102"/>
        <v>5.2932465220281777E-2</v>
      </c>
      <c r="V267" s="13">
        <f t="shared" si="112"/>
        <v>302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5.69115553879284E-2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7.1139444234910504E-2</v>
      </c>
      <c r="I268" s="4">
        <f t="shared" si="92"/>
        <v>4.2683666540946297E-2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8.1249242132099844E-2</v>
      </c>
      <c r="M268" s="6">
        <f t="shared" si="99"/>
        <v>7.0053134901940345E-2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0.1015615526651248</v>
      </c>
      <c r="S268" s="6">
        <f t="shared" si="101"/>
        <v>6.0936931599074887E-2</v>
      </c>
      <c r="T268" s="6">
        <f t="shared" si="93"/>
        <v>8.7566418627425424E-2</v>
      </c>
      <c r="U268" s="6">
        <f t="shared" si="102"/>
        <v>5.2539851176455259E-2</v>
      </c>
      <c r="V268" s="13">
        <f t="shared" si="112"/>
        <v>302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5.6757850285948298E-2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7.0947312857435371E-2</v>
      </c>
      <c r="I269" s="4">
        <f t="shared" si="92"/>
        <v>4.2568387714461225E-2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8.102980650145164E-2</v>
      </c>
      <c r="M269" s="6">
        <f t="shared" si="99"/>
        <v>6.9863937397659656E-2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0.10128725812681455</v>
      </c>
      <c r="S269" s="6">
        <f t="shared" si="101"/>
        <v>6.077235487608873E-2</v>
      </c>
      <c r="T269" s="6">
        <f t="shared" si="93"/>
        <v>8.7329921747074574E-2</v>
      </c>
      <c r="U269" s="6">
        <f t="shared" si="102"/>
        <v>5.2397953048244739E-2</v>
      </c>
      <c r="V269" s="13">
        <f t="shared" si="112"/>
        <v>302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5.64442538584915E-2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7.0555317323114375E-2</v>
      </c>
      <c r="I270" s="4">
        <f t="shared" si="92"/>
        <v>4.2333190393868625E-2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8.0582103536868746E-2</v>
      </c>
      <c r="M270" s="6">
        <f t="shared" si="99"/>
        <v>6.9477927690357627E-2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0.10072762942108593</v>
      </c>
      <c r="S270" s="6">
        <f t="shared" si="101"/>
        <v>6.0436577652651563E-2</v>
      </c>
      <c r="T270" s="6">
        <f t="shared" si="93"/>
        <v>8.6847409612947041E-2</v>
      </c>
      <c r="U270" s="6">
        <f t="shared" si="102"/>
        <v>5.210844576776822E-2</v>
      </c>
      <c r="V270" s="13">
        <f t="shared" si="112"/>
        <v>302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5.6628491974433599E-2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7.0785614968042004E-2</v>
      </c>
      <c r="I271" s="4">
        <f t="shared" si="92"/>
        <v>4.2471368980825201E-2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8.0845129335234411E-2</v>
      </c>
      <c r="M271" s="6">
        <f t="shared" si="99"/>
        <v>6.9704708657811365E-2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0.10105641166904301</v>
      </c>
      <c r="S271" s="6">
        <f t="shared" si="101"/>
        <v>6.0633847001425809E-2</v>
      </c>
      <c r="T271" s="6">
        <f t="shared" si="93"/>
        <v>8.7130885822264206E-2</v>
      </c>
      <c r="U271" s="6">
        <f t="shared" si="102"/>
        <v>5.2278531493358524E-2</v>
      </c>
      <c r="V271" s="13">
        <f t="shared" si="112"/>
        <v>302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5.6065824005806002E-2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7.0082280007257497E-2</v>
      </c>
      <c r="I272" s="4">
        <f t="shared" si="92"/>
        <v>4.20493680043545E-2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8.0041841747830023E-2</v>
      </c>
      <c r="M272" s="6">
        <f t="shared" si="99"/>
        <v>6.9012113720937948E-2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0.10005230218478753</v>
      </c>
      <c r="S272" s="6">
        <f t="shared" si="101"/>
        <v>6.0031381310872517E-2</v>
      </c>
      <c r="T272" s="6">
        <f t="shared" si="93"/>
        <v>8.6265142151172439E-2</v>
      </c>
      <c r="U272" s="6">
        <f t="shared" si="102"/>
        <v>5.1759085290703458E-2</v>
      </c>
      <c r="V272" s="13">
        <f t="shared" si="112"/>
        <v>302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5.6332422925306901E-2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7.0415528656633627E-2</v>
      </c>
      <c r="I273" s="4">
        <f t="shared" si="92"/>
        <v>4.2249317193980174E-2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8.0422449166043006E-2</v>
      </c>
      <c r="M273" s="6">
        <f t="shared" si="99"/>
        <v>6.9340273616502315E-2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0.10052806145755376</v>
      </c>
      <c r="S273" s="6">
        <f t="shared" si="101"/>
        <v>6.0316836874532251E-2</v>
      </c>
      <c r="T273" s="6">
        <f t="shared" si="93"/>
        <v>8.6675342020627891E-2</v>
      </c>
      <c r="U273" s="6">
        <f t="shared" si="102"/>
        <v>5.200520521237674E-2</v>
      </c>
      <c r="V273" s="13">
        <f t="shared" si="112"/>
        <v>302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5.6661049332055499E-2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7.0826311665069377E-2</v>
      </c>
      <c r="I274" s="4">
        <f t="shared" si="92"/>
        <v>4.2495786999041621E-2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8.0891609537973072E-2</v>
      </c>
      <c r="M274" s="6">
        <f t="shared" si="99"/>
        <v>6.974478391054327E-2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0.10111451192246634</v>
      </c>
      <c r="S274" s="6">
        <f t="shared" si="101"/>
        <v>6.0668707153479801E-2</v>
      </c>
      <c r="T274" s="6">
        <f t="shared" si="93"/>
        <v>8.7180979888179091E-2</v>
      </c>
      <c r="U274" s="6">
        <f t="shared" si="102"/>
        <v>5.2308587932907449E-2</v>
      </c>
      <c r="V274" s="13">
        <f t="shared" si="112"/>
        <v>302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5.58214611846575E-2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6.9776826480821869E-2</v>
      </c>
      <c r="I275" s="4">
        <f t="shared" si="92"/>
        <v>4.1866095888493125E-2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7.9692979484476928E-2</v>
      </c>
      <c r="M275" s="6">
        <f t="shared" si="99"/>
        <v>6.8711324512872027E-2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9.9616224355596167E-2</v>
      </c>
      <c r="S275" s="6">
        <f t="shared" si="101"/>
        <v>5.9769734613357696E-2</v>
      </c>
      <c r="T275" s="6">
        <f t="shared" si="93"/>
        <v>8.5889155641090037E-2</v>
      </c>
      <c r="U275" s="6">
        <f t="shared" si="102"/>
        <v>5.1533493384654017E-2</v>
      </c>
      <c r="V275" s="13">
        <f t="shared" si="112"/>
        <v>302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5.5767320997799699E-2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6.9709151247249621E-2</v>
      </c>
      <c r="I276" s="4">
        <f t="shared" si="92"/>
        <v>4.1825490748349778E-2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7.9615686760335008E-2</v>
      </c>
      <c r="M276" s="6">
        <f t="shared" si="99"/>
        <v>6.8644682689648018E-2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9.9519608450418767E-2</v>
      </c>
      <c r="S276" s="6">
        <f t="shared" si="101"/>
        <v>5.9711765070251256E-2</v>
      </c>
      <c r="T276" s="6">
        <f t="shared" si="93"/>
        <v>8.5805853362060022E-2</v>
      </c>
      <c r="U276" s="6">
        <f t="shared" si="102"/>
        <v>5.1483512017236013E-2</v>
      </c>
      <c r="V276" s="13">
        <f t="shared" si="112"/>
        <v>302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5.6228880998345297E-2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7.0286101247931623E-2</v>
      </c>
      <c r="I277" s="4">
        <f t="shared" si="92"/>
        <v>4.2171660748758971E-2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8.0274628516314075E-2</v>
      </c>
      <c r="M277" s="6">
        <f t="shared" si="99"/>
        <v>6.9212822582560146E-2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0.10034328564539259</v>
      </c>
      <c r="S277" s="6">
        <f t="shared" si="101"/>
        <v>6.020597138723556E-2</v>
      </c>
      <c r="T277" s="6">
        <f t="shared" si="93"/>
        <v>8.6516028228200176E-2</v>
      </c>
      <c r="U277" s="6">
        <f t="shared" si="102"/>
        <v>5.190961693692011E-2</v>
      </c>
      <c r="V277" s="13">
        <f t="shared" si="112"/>
        <v>302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5.6418017549688899E-2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7.0522521937111129E-2</v>
      </c>
      <c r="I278" s="4">
        <f t="shared" si="92"/>
        <v>4.2313513162266676E-2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8.0544647519509446E-2</v>
      </c>
      <c r="M278" s="6">
        <f t="shared" si="99"/>
        <v>6.944563309451765E-2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0.10068080939938681</v>
      </c>
      <c r="S278" s="6">
        <f t="shared" si="101"/>
        <v>6.0408485639632081E-2</v>
      </c>
      <c r="T278" s="6">
        <f t="shared" si="93"/>
        <v>8.680704136814707E-2</v>
      </c>
      <c r="U278" s="6">
        <f t="shared" si="102"/>
        <v>5.2084224820888238E-2</v>
      </c>
      <c r="V278" s="13">
        <f t="shared" si="112"/>
        <v>302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5.6485675367056197E-2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7.0607094208820248E-2</v>
      </c>
      <c r="I279" s="4">
        <f t="shared" si="92"/>
        <v>4.2364256525292146E-2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8.0641238560607065E-2</v>
      </c>
      <c r="M279" s="6">
        <f t="shared" si="99"/>
        <v>6.9528913935726341E-2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0.10080154820075883</v>
      </c>
      <c r="S279" s="6">
        <f t="shared" si="101"/>
        <v>6.0480928920455299E-2</v>
      </c>
      <c r="T279" s="6">
        <f t="shared" si="93"/>
        <v>8.691114241965793E-2</v>
      </c>
      <c r="U279" s="6">
        <f t="shared" si="102"/>
        <v>5.2146685451794753E-2</v>
      </c>
      <c r="V279" s="13">
        <f t="shared" si="112"/>
        <v>302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5.6063284879129101E-2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7.0079106098911381E-2</v>
      </c>
      <c r="I280" s="4">
        <f t="shared" si="92"/>
        <v>4.2047463659346827E-2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8.003821678771833E-2</v>
      </c>
      <c r="M280" s="6">
        <f t="shared" si="99"/>
        <v>6.9008988278619288E-2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0.10004777098464791</v>
      </c>
      <c r="S280" s="6">
        <f t="shared" si="101"/>
        <v>6.0028662590788748E-2</v>
      </c>
      <c r="T280" s="6">
        <f t="shared" si="93"/>
        <v>8.626123534827411E-2</v>
      </c>
      <c r="U280" s="6">
        <f t="shared" si="102"/>
        <v>5.1756741208964466E-2</v>
      </c>
      <c r="V280" s="13">
        <f t="shared" si="112"/>
        <v>302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5.62705154923821E-2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7.0338144365477626E-2</v>
      </c>
      <c r="I281" s="4">
        <f t="shared" si="92"/>
        <v>4.2202886619286575E-2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8.0334067606741069E-2</v>
      </c>
      <c r="M281" s="6">
        <f t="shared" si="99"/>
        <v>6.9264070994371305E-2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0.10041758450842633</v>
      </c>
      <c r="S281" s="6">
        <f t="shared" si="101"/>
        <v>6.0250550705055805E-2</v>
      </c>
      <c r="T281" s="6">
        <f t="shared" si="93"/>
        <v>8.6580088742964134E-2</v>
      </c>
      <c r="U281" s="6">
        <f t="shared" si="102"/>
        <v>5.1948053245778475E-2</v>
      </c>
      <c r="V281" s="13">
        <f t="shared" si="112"/>
        <v>302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5.5897634240378698E-2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6.9872042800473377E-2</v>
      </c>
      <c r="I282" s="4">
        <f t="shared" si="92"/>
        <v>4.1923225680284025E-2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7.9801727224826799E-2</v>
      </c>
      <c r="M282" s="6">
        <f t="shared" si="99"/>
        <v>6.8805086865911885E-2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9.9752159031033502E-2</v>
      </c>
      <c r="S282" s="6">
        <f t="shared" si="101"/>
        <v>5.9851295418620096E-2</v>
      </c>
      <c r="T282" s="6">
        <f t="shared" si="93"/>
        <v>8.6006358582389864E-2</v>
      </c>
      <c r="U282" s="6">
        <f t="shared" si="102"/>
        <v>5.1603815149433914E-2</v>
      </c>
      <c r="V282" s="13">
        <f t="shared" si="112"/>
        <v>302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5.5600869407252403E-2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6.9501086759065508E-2</v>
      </c>
      <c r="I283" s="4">
        <f t="shared" si="92"/>
        <v>4.1700652055439304E-2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7.9378053726209236E-2</v>
      </c>
      <c r="M283" s="6">
        <f t="shared" si="99"/>
        <v>6.8439795375502932E-2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9.9222567157761538E-2</v>
      </c>
      <c r="S283" s="6">
        <f t="shared" si="101"/>
        <v>5.9533540294656927E-2</v>
      </c>
      <c r="T283" s="6">
        <f t="shared" si="93"/>
        <v>8.5549744219378665E-2</v>
      </c>
      <c r="U283" s="6">
        <f t="shared" si="102"/>
        <v>5.1329846531627199E-2</v>
      </c>
      <c r="V283" s="13">
        <f t="shared" si="112"/>
        <v>302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5.5506487739925101E-2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6.9383109674906379E-2</v>
      </c>
      <c r="I284" s="4">
        <f t="shared" si="92"/>
        <v>4.1629865804943822E-2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7.9243310634244224E-2</v>
      </c>
      <c r="M284" s="6">
        <f t="shared" si="99"/>
        <v>6.8323619818035169E-2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9.905413829280528E-2</v>
      </c>
      <c r="S284" s="6">
        <f t="shared" si="101"/>
        <v>5.9432482975683168E-2</v>
      </c>
      <c r="T284" s="6">
        <f t="shared" si="93"/>
        <v>8.5404524772543955E-2</v>
      </c>
      <c r="U284" s="6">
        <f t="shared" si="102"/>
        <v>5.1242714863526377E-2</v>
      </c>
      <c r="V284" s="13">
        <f t="shared" si="112"/>
        <v>302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5.5901967685581602E-2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6.9877459606976999E-2</v>
      </c>
      <c r="I285" s="4">
        <f t="shared" si="92"/>
        <v>4.1926475764186205E-2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7.9807913826759516E-2</v>
      </c>
      <c r="M285" s="6">
        <f t="shared" si="99"/>
        <v>6.8810420957017282E-2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9.9759892283449392E-2</v>
      </c>
      <c r="S285" s="6">
        <f t="shared" si="101"/>
        <v>5.9855935370069641E-2</v>
      </c>
      <c r="T285" s="6">
        <f t="shared" si="93"/>
        <v>8.6013026196271603E-2</v>
      </c>
      <c r="U285" s="6">
        <f t="shared" si="102"/>
        <v>5.1607815717762962E-2</v>
      </c>
      <c r="V285" s="13">
        <f t="shared" si="112"/>
        <v>302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5.54114661424999E-2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6.9264332678124874E-2</v>
      </c>
      <c r="I286" s="4">
        <f t="shared" si="92"/>
        <v>4.1558599606874927E-2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7.9107653952145945E-2</v>
      </c>
      <c r="M286" s="6">
        <f t="shared" si="99"/>
        <v>6.8206656562723456E-2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9.8884567440182425E-2</v>
      </c>
      <c r="S286" s="6">
        <f t="shared" si="101"/>
        <v>5.9330740464109459E-2</v>
      </c>
      <c r="T286" s="6">
        <f t="shared" si="93"/>
        <v>8.5258320703404319E-2</v>
      </c>
      <c r="U286" s="6">
        <f t="shared" si="102"/>
        <v>5.1154992422042592E-2</v>
      </c>
      <c r="V286" s="13">
        <f t="shared" si="112"/>
        <v>302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5.5352507082345001E-2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6.9190633852931255E-2</v>
      </c>
      <c r="I287" s="4">
        <f t="shared" si="92"/>
        <v>4.1514380311758747E-2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7.9023481609257873E-2</v>
      </c>
      <c r="M287" s="6">
        <f t="shared" si="99"/>
        <v>6.8134083128970513E-2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9.8779352011572341E-2</v>
      </c>
      <c r="S287" s="6">
        <f t="shared" si="101"/>
        <v>5.9267611206943405E-2</v>
      </c>
      <c r="T287" s="6">
        <f t="shared" si="93"/>
        <v>8.5167603911213141E-2</v>
      </c>
      <c r="U287" s="6">
        <f t="shared" si="102"/>
        <v>5.1100562346727885E-2</v>
      </c>
      <c r="V287" s="13">
        <f t="shared" si="112"/>
        <v>302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5.5471697179565599E-2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6.9339621474456992E-2</v>
      </c>
      <c r="I288" s="4">
        <f t="shared" si="92"/>
        <v>4.1603772884674199E-2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7.9193642220803537E-2</v>
      </c>
      <c r="M288" s="6">
        <f t="shared" si="99"/>
        <v>6.8280795688531667E-2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9.8992052776004424E-2</v>
      </c>
      <c r="S288" s="6">
        <f t="shared" si="101"/>
        <v>5.9395231665602649E-2</v>
      </c>
      <c r="T288" s="6">
        <f t="shared" si="93"/>
        <v>8.5350994610664588E-2</v>
      </c>
      <c r="U288" s="6">
        <f t="shared" si="102"/>
        <v>5.1210596766398747E-2</v>
      </c>
      <c r="V288" s="13">
        <f t="shared" si="112"/>
        <v>302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5.5254206772676999E-2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6.9067758465846243E-2</v>
      </c>
      <c r="I289" s="4">
        <f t="shared" si="92"/>
        <v>4.1440655079507747E-2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7.8883144104731157E-2</v>
      </c>
      <c r="M289" s="6">
        <f t="shared" si="99"/>
        <v>6.8013084066352453E-2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9.8603930130913953E-2</v>
      </c>
      <c r="S289" s="6">
        <f t="shared" si="101"/>
        <v>5.9162358078548367E-2</v>
      </c>
      <c r="T289" s="6">
        <f t="shared" si="93"/>
        <v>8.5016355082940559E-2</v>
      </c>
      <c r="U289" s="6">
        <f t="shared" si="102"/>
        <v>5.100981304976434E-2</v>
      </c>
      <c r="V289" s="13">
        <f t="shared" si="112"/>
        <v>302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5.45150105351144E-2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6.8143763168893007E-2</v>
      </c>
      <c r="I290" s="4">
        <f t="shared" si="92"/>
        <v>4.08862579013358E-2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7.782783760889779E-2</v>
      </c>
      <c r="M290" s="6">
        <f t="shared" si="99"/>
        <v>6.7103198307722087E-2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9.7284797011122234E-2</v>
      </c>
      <c r="S290" s="6">
        <f t="shared" si="101"/>
        <v>5.8370878206673346E-2</v>
      </c>
      <c r="T290" s="6">
        <f t="shared" si="93"/>
        <v>8.3878997884652612E-2</v>
      </c>
      <c r="U290" s="6">
        <f t="shared" si="102"/>
        <v>5.0327398730791562E-2</v>
      </c>
      <c r="V290" s="13">
        <f t="shared" si="112"/>
        <v>302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5.42961840599279E-2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6.7870230074909874E-2</v>
      </c>
      <c r="I291" s="4">
        <f t="shared" si="92"/>
        <v>4.0722138044945927E-2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7.7515432067595133E-2</v>
      </c>
      <c r="M291" s="6">
        <f t="shared" si="99"/>
        <v>6.6833842102609342E-2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9.689429008449392E-2</v>
      </c>
      <c r="S291" s="6">
        <f t="shared" si="101"/>
        <v>5.8136574050696346E-2</v>
      </c>
      <c r="T291" s="6">
        <f t="shared" si="93"/>
        <v>8.3542302628261678E-2</v>
      </c>
      <c r="U291" s="6">
        <f t="shared" si="102"/>
        <v>5.0125381576957007E-2</v>
      </c>
      <c r="V291" s="13">
        <f t="shared" si="112"/>
        <v>302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5.4253232153464698E-2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6.7816540191830865E-2</v>
      </c>
      <c r="I292" s="4">
        <f t="shared" si="92"/>
        <v>4.0689924115098523E-2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7.745411218581584E-2</v>
      </c>
      <c r="M292" s="6">
        <f t="shared" si="99"/>
        <v>6.6780972071606812E-2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9.6817640232269797E-2</v>
      </c>
      <c r="S292" s="6">
        <f t="shared" si="101"/>
        <v>5.8090584139361884E-2</v>
      </c>
      <c r="T292" s="6">
        <f t="shared" si="93"/>
        <v>8.3476215089508518E-2</v>
      </c>
      <c r="U292" s="6">
        <f t="shared" si="102"/>
        <v>5.0085729053705105E-2</v>
      </c>
      <c r="V292" s="13">
        <f t="shared" si="112"/>
        <v>302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5.4779823773093102E-2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6.8474779716366382E-2</v>
      </c>
      <c r="I293" s="4">
        <f t="shared" si="92"/>
        <v>4.1084867829819828E-2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7.8205895715826299E-2</v>
      </c>
      <c r="M293" s="6">
        <f t="shared" si="99"/>
        <v>6.7429160185894121E-2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9.7757369644782877E-2</v>
      </c>
      <c r="S293" s="6">
        <f t="shared" si="101"/>
        <v>5.865442178686972E-2</v>
      </c>
      <c r="T293" s="6">
        <f t="shared" si="93"/>
        <v>8.4286450232367652E-2</v>
      </c>
      <c r="U293" s="6">
        <f t="shared" si="102"/>
        <v>5.0571870139420591E-2</v>
      </c>
      <c r="V293" s="13">
        <f t="shared" si="112"/>
        <v>302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5.55664204788986E-2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6.9458025598623255E-2</v>
      </c>
      <c r="I294" s="4">
        <f t="shared" ref="I294:I357" si="115">C294-(C294*25%)</f>
        <v>4.1674815359173951E-2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7.9328873040460435E-2</v>
      </c>
      <c r="M294" s="6">
        <f t="shared" si="99"/>
        <v>6.8397391765045501E-2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9.9161091300575543E-2</v>
      </c>
      <c r="S294" s="6">
        <f t="shared" si="101"/>
        <v>5.9496654780345326E-2</v>
      </c>
      <c r="T294" s="6">
        <f t="shared" ref="T294:T357" si="116">M294+(M294*25%)</f>
        <v>8.5496739706306876E-2</v>
      </c>
      <c r="U294" s="6">
        <f t="shared" si="102"/>
        <v>5.1298043823784126E-2</v>
      </c>
      <c r="V294" s="13">
        <f t="shared" si="112"/>
        <v>302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5.5189882751098998E-2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6.8987353438873744E-2</v>
      </c>
      <c r="I295" s="4">
        <f t="shared" si="115"/>
        <v>4.1392412063324252E-2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7.8791312525564539E-2</v>
      </c>
      <c r="M295" s="6">
        <f t="shared" si="99"/>
        <v>6.7933906835466309E-2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9.8489140656955673E-2</v>
      </c>
      <c r="S295" s="6">
        <f t="shared" si="101"/>
        <v>5.9093484394173404E-2</v>
      </c>
      <c r="T295" s="6">
        <f t="shared" si="116"/>
        <v>8.4917383544332883E-2</v>
      </c>
      <c r="U295" s="6">
        <f t="shared" si="102"/>
        <v>5.0950430126599736E-2</v>
      </c>
      <c r="V295" s="13">
        <f t="shared" si="112"/>
        <v>302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5.4085039717361699E-2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6.7606299646702117E-2</v>
      </c>
      <c r="I296" s="4">
        <f t="shared" si="115"/>
        <v>4.0563779788021274E-2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7.7213993850047791E-2</v>
      </c>
      <c r="M296" s="6">
        <f t="shared" si="99"/>
        <v>6.6573941929213107E-2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9.6517492312559738E-2</v>
      </c>
      <c r="S296" s="6">
        <f t="shared" si="101"/>
        <v>5.7910495387535843E-2</v>
      </c>
      <c r="T296" s="6">
        <f t="shared" si="116"/>
        <v>8.3217427411516387E-2</v>
      </c>
      <c r="U296" s="6">
        <f t="shared" si="102"/>
        <v>4.9930456446909827E-2</v>
      </c>
      <c r="V296" s="13">
        <f t="shared" si="112"/>
        <v>302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5.4115700349976099E-2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6.7644625437470129E-2</v>
      </c>
      <c r="I297" s="4">
        <f t="shared" si="115"/>
        <v>4.0586775262482076E-2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7.7257766211323645E-2</v>
      </c>
      <c r="M297" s="6">
        <f t="shared" si="99"/>
        <v>6.6611682479758155E-2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9.6572207764154552E-2</v>
      </c>
      <c r="S297" s="6">
        <f t="shared" si="101"/>
        <v>5.7943324658492737E-2</v>
      </c>
      <c r="T297" s="6">
        <f t="shared" si="116"/>
        <v>8.3264603099697687E-2</v>
      </c>
      <c r="U297" s="6">
        <f t="shared" si="102"/>
        <v>4.9958761859818616E-2</v>
      </c>
      <c r="V297" s="13">
        <f t="shared" si="112"/>
        <v>302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5.4269018314530702E-2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6.783627289316338E-2</v>
      </c>
      <c r="I298" s="4">
        <f t="shared" si="115"/>
        <v>4.0701763735898025E-2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7.7476649148899082E-2</v>
      </c>
      <c r="M298" s="6">
        <f t="shared" si="99"/>
        <v>6.680040345181075E-2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9.6845811436123849E-2</v>
      </c>
      <c r="S298" s="6">
        <f t="shared" si="101"/>
        <v>5.8107486861674315E-2</v>
      </c>
      <c r="T298" s="6">
        <f t="shared" si="116"/>
        <v>8.3500504314763441E-2</v>
      </c>
      <c r="U298" s="6">
        <f t="shared" si="102"/>
        <v>5.0100302588858059E-2</v>
      </c>
      <c r="V298" s="13">
        <f t="shared" si="112"/>
        <v>302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5.5082743528320897E-2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6.8853429410401124E-2</v>
      </c>
      <c r="I299" s="4">
        <f t="shared" si="115"/>
        <v>4.1312057646240671E-2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7.8638356230590581E-2</v>
      </c>
      <c r="M299" s="6">
        <f t="shared" si="99"/>
        <v>6.7802027845770746E-2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9.8297945288238223E-2</v>
      </c>
      <c r="S299" s="6">
        <f t="shared" si="101"/>
        <v>5.8978767172942939E-2</v>
      </c>
      <c r="T299" s="6">
        <f t="shared" si="116"/>
        <v>8.4752534807213425E-2</v>
      </c>
      <c r="U299" s="6">
        <f t="shared" si="102"/>
        <v>5.0851520884328059E-2</v>
      </c>
      <c r="V299" s="13">
        <f t="shared" si="112"/>
        <v>302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5.5386193667271703E-2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6.9232742084089624E-2</v>
      </c>
      <c r="I300" s="4">
        <f t="shared" si="115"/>
        <v>4.1539645250453776E-2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7.9071573942645301E-2</v>
      </c>
      <c r="M300" s="6">
        <f t="shared" si="99"/>
        <v>6.8175548361508437E-2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9.8839467428306627E-2</v>
      </c>
      <c r="S300" s="6">
        <f t="shared" si="101"/>
        <v>5.9303680456983976E-2</v>
      </c>
      <c r="T300" s="6">
        <f t="shared" si="116"/>
        <v>8.5219435451885539E-2</v>
      </c>
      <c r="U300" s="6">
        <f t="shared" si="102"/>
        <v>5.1131661271131328E-2</v>
      </c>
      <c r="V300" s="13">
        <f t="shared" si="112"/>
        <v>302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5.5493046538649803E-2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6.9366308173312255E-2</v>
      </c>
      <c r="I301" s="4">
        <f t="shared" si="115"/>
        <v>4.161978490398735E-2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7.9224121430759645E-2</v>
      </c>
      <c r="M301" s="6">
        <f t="shared" si="99"/>
        <v>6.8307074877736768E-2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9.9030151788449552E-2</v>
      </c>
      <c r="S301" s="6">
        <f t="shared" si="101"/>
        <v>5.9418091073069737E-2</v>
      </c>
      <c r="T301" s="6">
        <f t="shared" si="116"/>
        <v>8.5383843597170966E-2</v>
      </c>
      <c r="U301" s="6">
        <f t="shared" si="102"/>
        <v>5.1230306158302576E-2</v>
      </c>
      <c r="V301" s="13">
        <f t="shared" si="112"/>
        <v>302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5.48062522327196E-2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6.8507815290899499E-2</v>
      </c>
      <c r="I302" s="4">
        <f t="shared" si="115"/>
        <v>4.1104689174539702E-2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7.8243626055486418E-2</v>
      </c>
      <c r="M302" s="6">
        <f t="shared" si="99"/>
        <v>6.7461691302551294E-2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9.7804532569358019E-2</v>
      </c>
      <c r="S302" s="6">
        <f t="shared" si="101"/>
        <v>5.8682719541614817E-2</v>
      </c>
      <c r="T302" s="6">
        <f t="shared" si="116"/>
        <v>8.4327114128189121E-2</v>
      </c>
      <c r="U302" s="6">
        <f t="shared" si="102"/>
        <v>5.0596268476913467E-2</v>
      </c>
      <c r="V302" s="13">
        <f t="shared" si="112"/>
        <v>302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5.4304127217063798E-2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6.7880159021329753E-2</v>
      </c>
      <c r="I303" s="4">
        <f t="shared" si="115"/>
        <v>4.072809541279785E-2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7.7526772040523814E-2</v>
      </c>
      <c r="M303" s="6">
        <f t="shared" ref="M303:M316" si="122">C303*(1/$AD$80)</f>
        <v>6.6843619432618961E-2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9.6908465050654771E-2</v>
      </c>
      <c r="S303" s="6">
        <f t="shared" si="101"/>
        <v>5.8145079030392857E-2</v>
      </c>
      <c r="T303" s="6">
        <f t="shared" si="116"/>
        <v>8.3554524290773702E-2</v>
      </c>
      <c r="U303" s="6">
        <f t="shared" si="102"/>
        <v>5.0132714574464221E-2</v>
      </c>
      <c r="V303" s="13">
        <f t="shared" si="112"/>
        <v>302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5.5119611303192498E-2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6.8899514128990619E-2</v>
      </c>
      <c r="I304" s="4">
        <f t="shared" si="115"/>
        <v>4.1339708477394377E-2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7.8690990159623025E-2</v>
      </c>
      <c r="M304" s="6">
        <f t="shared" si="122"/>
        <v>6.7847408844216667E-2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9.8363737699528775E-2</v>
      </c>
      <c r="S304" s="6">
        <f t="shared" si="101"/>
        <v>5.9018242619717269E-2</v>
      </c>
      <c r="T304" s="6">
        <f t="shared" si="116"/>
        <v>8.480926105527084E-2</v>
      </c>
      <c r="U304" s="6">
        <f t="shared" si="102"/>
        <v>5.08855566331625E-2</v>
      </c>
      <c r="V304" s="13">
        <f t="shared" si="112"/>
        <v>302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5.5062895979572403E-2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6.8828619974465502E-2</v>
      </c>
      <c r="I305" s="4">
        <f t="shared" si="115"/>
        <v>4.1297171984679304E-2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7.8610021065912639E-2</v>
      </c>
      <c r="M305" s="6">
        <f t="shared" si="122"/>
        <v>6.7777597253416103E-2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9.8262526332390798E-2</v>
      </c>
      <c r="S305" s="6">
        <f t="shared" si="101"/>
        <v>5.8957515799434479E-2</v>
      </c>
      <c r="T305" s="6">
        <f t="shared" si="116"/>
        <v>8.4721996566770125E-2</v>
      </c>
      <c r="U305" s="6">
        <f t="shared" si="102"/>
        <v>5.083319794006208E-2</v>
      </c>
      <c r="V305" s="13">
        <f t="shared" si="112"/>
        <v>302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5.4751299014459402E-2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6.8439123768074248E-2</v>
      </c>
      <c r="I306" s="4">
        <f t="shared" si="115"/>
        <v>4.106347426084455E-2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7.8165172614776054E-2</v>
      </c>
      <c r="M306" s="6">
        <f t="shared" si="122"/>
        <v>6.7394048708954324E-2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9.7706465768470072E-2</v>
      </c>
      <c r="S306" s="6">
        <f t="shared" si="101"/>
        <v>5.8623879461082037E-2</v>
      </c>
      <c r="T306" s="6">
        <f t="shared" si="116"/>
        <v>8.4242560886192905E-2</v>
      </c>
      <c r="U306" s="6">
        <f t="shared" si="102"/>
        <v>5.0545536531715743E-2</v>
      </c>
      <c r="V306" s="13">
        <f t="shared" si="112"/>
        <v>302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5.4744230066008197E-2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6.8430287582510241E-2</v>
      </c>
      <c r="I307" s="4">
        <f t="shared" si="115"/>
        <v>4.1058172549506146E-2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7.8155080697582507E-2</v>
      </c>
      <c r="M307" s="6">
        <f t="shared" si="122"/>
        <v>6.7385347453188388E-2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9.7693850871978127E-2</v>
      </c>
      <c r="S307" s="6">
        <f t="shared" si="101"/>
        <v>5.8616310523186881E-2</v>
      </c>
      <c r="T307" s="6">
        <f t="shared" si="116"/>
        <v>8.4231684316485478E-2</v>
      </c>
      <c r="U307" s="6">
        <f t="shared" si="102"/>
        <v>5.0539010589891291E-2</v>
      </c>
      <c r="V307" s="13">
        <f t="shared" si="112"/>
        <v>302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5.4752667200853901E-2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6.8440834001067374E-2</v>
      </c>
      <c r="I308" s="4">
        <f t="shared" si="115"/>
        <v>4.1064500400640427E-2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7.8167125893102235E-2</v>
      </c>
      <c r="M308" s="6">
        <f t="shared" si="122"/>
        <v>6.739573282644877E-2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9.7708907366377801E-2</v>
      </c>
      <c r="S308" s="6">
        <f t="shared" si="101"/>
        <v>5.8625344419826676E-2</v>
      </c>
      <c r="T308" s="6">
        <f t="shared" si="116"/>
        <v>8.4244666033060966E-2</v>
      </c>
      <c r="U308" s="6">
        <f t="shared" si="102"/>
        <v>5.0546799619836574E-2</v>
      </c>
      <c r="V308" s="13">
        <f t="shared" si="112"/>
        <v>302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5.4911775893848901E-2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6.8639719867311128E-2</v>
      </c>
      <c r="I309" s="4">
        <f t="shared" si="115"/>
        <v>4.1183831920386674E-2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7.8394275909199229E-2</v>
      </c>
      <c r="M309" s="6">
        <f t="shared" si="122"/>
        <v>6.759158167750326E-2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9.7992844886499036E-2</v>
      </c>
      <c r="S309" s="6">
        <f t="shared" si="101"/>
        <v>5.8795706931899422E-2</v>
      </c>
      <c r="T309" s="6">
        <f t="shared" si="116"/>
        <v>8.4489477096879068E-2</v>
      </c>
      <c r="U309" s="6">
        <f t="shared" si="102"/>
        <v>5.0693686258127445E-2</v>
      </c>
      <c r="V309" s="13">
        <f t="shared" si="112"/>
        <v>302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5.5049963890718499E-2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6.8812454863398126E-2</v>
      </c>
      <c r="I310" s="4">
        <f t="shared" si="115"/>
        <v>4.1287472918038873E-2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7.8591558691946534E-2</v>
      </c>
      <c r="M310" s="6">
        <f t="shared" si="122"/>
        <v>6.7761678985871474E-2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9.8239448364933174E-2</v>
      </c>
      <c r="S310" s="6">
        <f t="shared" ref="S310:S316" si="124">L310-(L310*25%)</f>
        <v>5.89436690189599E-2</v>
      </c>
      <c r="T310" s="6">
        <f t="shared" si="116"/>
        <v>8.4702098732339345E-2</v>
      </c>
      <c r="U310" s="6">
        <f t="shared" ref="U310:U316" si="125">M310-(M310*25%)</f>
        <v>5.0821259239403602E-2</v>
      </c>
      <c r="V310" s="13">
        <f t="shared" si="112"/>
        <v>302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5.4849932759286603E-2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6.8562415949108252E-2</v>
      </c>
      <c r="I311" s="4">
        <f t="shared" si="115"/>
        <v>4.1137449569464954E-2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7.8305986144844519E-2</v>
      </c>
      <c r="M311" s="6">
        <f t="shared" si="122"/>
        <v>6.7515458201019077E-2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9.7882482681055649E-2</v>
      </c>
      <c r="S311" s="6">
        <f t="shared" si="124"/>
        <v>5.872948960863339E-2</v>
      </c>
      <c r="T311" s="6">
        <f t="shared" si="116"/>
        <v>8.4394322751273843E-2</v>
      </c>
      <c r="U311" s="6">
        <f t="shared" si="125"/>
        <v>5.0636593650764311E-2</v>
      </c>
      <c r="V311" s="13">
        <f t="shared" si="112"/>
        <v>302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5.4728843680935897E-2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6.8411054601169877E-2</v>
      </c>
      <c r="I312" s="4">
        <f t="shared" si="115"/>
        <v>4.1046632760701925E-2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7.8133114470904E-2</v>
      </c>
      <c r="M312" s="6">
        <f t="shared" si="122"/>
        <v>6.7366408162181923E-2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9.7666393088629996E-2</v>
      </c>
      <c r="S312" s="6">
        <f t="shared" si="124"/>
        <v>5.8599835853178003E-2</v>
      </c>
      <c r="T312" s="6">
        <f t="shared" si="116"/>
        <v>8.4208010202727404E-2</v>
      </c>
      <c r="U312" s="6">
        <f t="shared" si="125"/>
        <v>5.0524806121636442E-2</v>
      </c>
      <c r="V312" s="13">
        <f t="shared" si="112"/>
        <v>302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5.4548096142752099E-2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6.8185120178440126E-2</v>
      </c>
      <c r="I313" s="4">
        <f t="shared" si="115"/>
        <v>4.0911072107064073E-2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7.7875071962760015E-2</v>
      </c>
      <c r="M313" s="6">
        <f t="shared" si="122"/>
        <v>6.7143923789908563E-2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9.7343839953450015E-2</v>
      </c>
      <c r="S313" s="6">
        <f t="shared" si="124"/>
        <v>5.8406303972070014E-2</v>
      </c>
      <c r="T313" s="6">
        <f t="shared" si="116"/>
        <v>8.3929904737385708E-2</v>
      </c>
      <c r="U313" s="6">
        <f t="shared" si="125"/>
        <v>5.0357942842431419E-2</v>
      </c>
      <c r="V313" s="13">
        <f t="shared" si="112"/>
        <v>302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5.5173436472241801E-2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6.8966795590302249E-2</v>
      </c>
      <c r="I314" s="4">
        <f t="shared" si="115"/>
        <v>4.1380077354181352E-2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7.8767833151579203E-2</v>
      </c>
      <c r="M314" s="6">
        <f t="shared" si="122"/>
        <v>6.7913662908137939E-2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9.8459791439474004E-2</v>
      </c>
      <c r="S314" s="6">
        <f t="shared" si="124"/>
        <v>5.9075874863684402E-2</v>
      </c>
      <c r="T314" s="6">
        <f t="shared" si="116"/>
        <v>8.4892078635172424E-2</v>
      </c>
      <c r="U314" s="6">
        <f t="shared" si="125"/>
        <v>5.0935247181103455E-2</v>
      </c>
      <c r="V314" s="13">
        <f t="shared" si="112"/>
        <v>302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5.48221789053948E-2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6.8527723631743503E-2</v>
      </c>
      <c r="I315" s="4">
        <f t="shared" si="115"/>
        <v>4.1116634179046097E-2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7.8266363618635496E-2</v>
      </c>
      <c r="M315" s="6">
        <f t="shared" si="122"/>
        <v>6.748129564022666E-2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9.7832954523294366E-2</v>
      </c>
      <c r="S315" s="6">
        <f t="shared" si="124"/>
        <v>5.8699772713976625E-2</v>
      </c>
      <c r="T315" s="6">
        <f t="shared" si="116"/>
        <v>8.4351619550283322E-2</v>
      </c>
      <c r="U315" s="6">
        <f t="shared" si="125"/>
        <v>5.0610971730169999E-2</v>
      </c>
      <c r="V315" s="13">
        <f t="shared" si="112"/>
        <v>302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5.4654295416225303E-2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6.8317869270281634E-2</v>
      </c>
      <c r="I316" s="4">
        <f t="shared" si="115"/>
        <v>4.0990721562168979E-2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7.8026686348026106E-2</v>
      </c>
      <c r="M316" s="6">
        <f t="shared" si="122"/>
        <v>6.7274645784420856E-2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9.7533357935032636E-2</v>
      </c>
      <c r="S316" s="6">
        <f t="shared" si="124"/>
        <v>5.8520014761019576E-2</v>
      </c>
      <c r="T316" s="6">
        <f t="shared" si="116"/>
        <v>8.4093307230526076E-2</v>
      </c>
      <c r="U316" s="6">
        <f t="shared" si="125"/>
        <v>5.0455984338315642E-2</v>
      </c>
      <c r="V316" s="13">
        <f t="shared" si="112"/>
        <v>302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5.4706332466613397E-2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6.8382915583266743E-2</v>
      </c>
      <c r="I317" s="6">
        <f t="shared" si="115"/>
        <v>4.1029749349960051E-2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7.810097654933941E-2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5.4663471055268101E-2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6.8329338819085123E-2</v>
      </c>
      <c r="I318" s="6">
        <f t="shared" si="115"/>
        <v>4.0997603291451079E-2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7.8039785862056663E-2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5.4582080277845002E-2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6.8227600347306253E-2</v>
      </c>
      <c r="I319" s="6">
        <f t="shared" si="115"/>
        <v>4.0936560208383752E-2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7.7923589090819381E-2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5.4330360555198701E-2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6.7912950693998372E-2</v>
      </c>
      <c r="I320" s="6">
        <f t="shared" si="115"/>
        <v>4.0747770416399029E-2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7.7564223816837558E-2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5.41350699831641E-2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6.7668837478955121E-2</v>
      </c>
      <c r="I321" s="6">
        <f t="shared" si="115"/>
        <v>4.0601302487373078E-2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7.7285419084385604E-2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5.4404286355223701E-2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6.8005357944029621E-2</v>
      </c>
      <c r="I322" s="6">
        <f t="shared" si="115"/>
        <v>4.0803214766417774E-2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7.7669763283912369E-2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5.45519034530536E-2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6.8189879316316995E-2</v>
      </c>
      <c r="I323" s="6">
        <f t="shared" si="115"/>
        <v>4.0913927589790199E-2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7.7880507433192164E-2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5.4817143789165503E-2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6.8521429736456876E-2</v>
      </c>
      <c r="I324" s="6">
        <f t="shared" si="115"/>
        <v>4.1112857841874129E-2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7.8259175282718682E-2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5.4888788313046097E-2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6.8610985391307625E-2</v>
      </c>
      <c r="I325" s="6">
        <f t="shared" si="115"/>
        <v>4.1166591234784569E-2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7.8361457907548296E-2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5.4962035040355697E-2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6.8702543800444618E-2</v>
      </c>
      <c r="I326" s="6">
        <f t="shared" si="115"/>
        <v>4.1221526280266776E-2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7.8466027902903301E-2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5.5115871950892098E-2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6.8894839938615116E-2</v>
      </c>
      <c r="I327" s="6">
        <f t="shared" si="115"/>
        <v>4.1336903963169074E-2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7.8685651708786442E-2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5.4161057078801499E-2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6.7701321348501875E-2</v>
      </c>
      <c r="I328" s="6">
        <f t="shared" si="115"/>
        <v>4.0620792809101122E-2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7.7322519314933891E-2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5.4285586069378701E-2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6.7856982586723374E-2</v>
      </c>
      <c r="I329" s="6">
        <f t="shared" si="115"/>
        <v>4.0714189552034027E-2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7.750030194693025E-2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5.45819580779646E-2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6.8227447597455748E-2</v>
      </c>
      <c r="I330" s="6">
        <f t="shared" si="115"/>
        <v>4.0936468558473452E-2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7.7923414633319421E-2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5.3813261973084899E-2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6.7266577466356128E-2</v>
      </c>
      <c r="I331" s="6">
        <f t="shared" si="115"/>
        <v>4.0359946479813676E-2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7.6825992931774778E-2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5.3710513802867697E-2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6.7138142253584623E-2</v>
      </c>
      <c r="I332" s="6">
        <f t="shared" si="115"/>
        <v>4.0282885352150771E-2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7.6679305481331658E-2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5.3936014248711799E-2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6.7420017810889743E-2</v>
      </c>
      <c r="I333" s="6">
        <f t="shared" si="115"/>
        <v>4.0452010686533847E-2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7.7001239053527973E-2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5.4079642741411103E-2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6.7599553426763881E-2</v>
      </c>
      <c r="I334" s="6">
        <f t="shared" si="115"/>
        <v>4.0559732056058326E-2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7.7206288908532802E-2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5.3681308065072403E-2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6.710163508134051E-2</v>
      </c>
      <c r="I335" s="6">
        <f t="shared" si="115"/>
        <v>4.0260981048804302E-2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7.6637610186841787E-2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5.3078670357072401E-2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6.6348337946340499E-2</v>
      </c>
      <c r="I336" s="6">
        <f t="shared" si="115"/>
        <v>3.9809002767804302E-2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7.5777260180213579E-2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5.3323623813677598E-2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6.6654529767097001E-2</v>
      </c>
      <c r="I337" s="6">
        <f t="shared" si="115"/>
        <v>3.9992717860258195E-2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7.6126965658673093E-2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5.3521658254170101E-2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6.6902072817712627E-2</v>
      </c>
      <c r="I338" s="6">
        <f t="shared" si="115"/>
        <v>4.0141243690627576E-2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7.6409687648897995E-2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5.3507338225637503E-2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6.6884172782046877E-2</v>
      </c>
      <c r="I339" s="6">
        <f t="shared" si="115"/>
        <v>4.0130503669228129E-2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7.6389243796016928E-2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5.33882724647428E-2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6.6735340580928504E-2</v>
      </c>
      <c r="I340" s="6">
        <f t="shared" si="115"/>
        <v>4.0041204348557097E-2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7.6219260692047347E-2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5.3896438485914702E-2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6.7370548107393374E-2</v>
      </c>
      <c r="I341" s="6">
        <f t="shared" si="115"/>
        <v>4.042232886443603E-2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7.6944739091224248E-2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5.37358649960454E-2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6.7169831245056752E-2</v>
      </c>
      <c r="I342" s="6">
        <f t="shared" si="115"/>
        <v>4.0301898747034048E-2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7.6715497871766125E-2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5.27148390907307E-2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6.5893548863413379E-2</v>
      </c>
      <c r="I343" s="6">
        <f t="shared" si="115"/>
        <v>3.9536129318048022E-2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7.5257839924472408E-2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5.2709488291532498E-2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6.5886860364415628E-2</v>
      </c>
      <c r="I344" s="6">
        <f t="shared" si="115"/>
        <v>3.9532116218649375E-2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7.5250200906759893E-2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5.33388808982471E-2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6.6673601122808873E-2</v>
      </c>
      <c r="I345" s="6">
        <f t="shared" si="115"/>
        <v>4.0004160673685327E-2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7.6148747290715427E-2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5.3291117681095901E-2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6.6613897101369876E-2</v>
      </c>
      <c r="I346" s="6">
        <f t="shared" si="115"/>
        <v>3.9968338260821926E-2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7.6080558586877109E-2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5.2757947306805303E-2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6.5947434133506622E-2</v>
      </c>
      <c r="I347" s="6">
        <f t="shared" si="115"/>
        <v>3.9568460480103977E-2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7.5319382960185519E-2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5.2306668347394399E-2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6.5383335434243003E-2</v>
      </c>
      <c r="I348" s="6">
        <f t="shared" si="115"/>
        <v>3.9230001260545801E-2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7.4675118835046614E-2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5.3192129843487E-2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6.6490162304358752E-2</v>
      </c>
      <c r="I349" s="6">
        <f t="shared" si="115"/>
        <v>3.9894097382615248E-2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7.5939239539608114E-2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5.3234260557008403E-2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6.6542825696260507E-2</v>
      </c>
      <c r="I350" s="6">
        <f t="shared" si="115"/>
        <v>3.9925695417756299E-2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7.5999387053074685E-2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5.3077302310488801E-2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6.6346627888111007E-2</v>
      </c>
      <c r="I351" s="6">
        <f t="shared" si="115"/>
        <v>3.9807976732866603E-2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7.5775307101487097E-2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5.3310334500517198E-2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6.6637918125646498E-2</v>
      </c>
      <c r="I352" s="6">
        <f t="shared" si="115"/>
        <v>3.9982750875387899E-2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7.610799329681478E-2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5.3608006226109298E-2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6.7010007782636619E-2</v>
      </c>
      <c r="I353" s="6">
        <f t="shared" si="115"/>
        <v>4.0206004669581977E-2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7.6532961511857497E-2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5.35065478560535E-2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6.6883184820066874E-2</v>
      </c>
      <c r="I354" s="6">
        <f t="shared" si="115"/>
        <v>4.0129910892040127E-2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7.6388115432378528E-2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5.3141931991406897E-2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6.6427414989258624E-2</v>
      </c>
      <c r="I355" s="6">
        <f t="shared" si="115"/>
        <v>3.9856448993555171E-2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7.5867575052310815E-2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5.3006121358285599E-2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6.6257651697856995E-2</v>
      </c>
      <c r="I356" s="6">
        <f t="shared" si="115"/>
        <v>3.9754591018714203E-2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7.5673686290364819E-2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5.2382895175044797E-2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6.5478618968805996E-2</v>
      </c>
      <c r="I357" s="6">
        <f t="shared" si="115"/>
        <v>3.9287171381283598E-2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7.4783943342381073E-2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5.2285446788837703E-2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6.5356808486047135E-2</v>
      </c>
      <c r="I358" s="6">
        <f t="shared" ref="I358:I421" si="139">C358-(C358*25%)</f>
        <v>3.9214085091628277E-2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7.4644822078301157E-2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5.2684440296016703E-2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6.5855550370020874E-2</v>
      </c>
      <c r="I359" s="6">
        <f t="shared" si="139"/>
        <v>3.9513330222012526E-2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7.5214441373591026E-2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5.2916723394048598E-2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6.6145904242560755E-2</v>
      </c>
      <c r="I360" s="6">
        <f t="shared" si="139"/>
        <v>3.9687542545536449E-2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7.5546058134836516E-2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5.2517251002331601E-2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6.56465637529145E-2</v>
      </c>
      <c r="I361" s="6">
        <f t="shared" si="139"/>
        <v>3.9387938251748703E-2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7.4975755164579119E-2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5.20280543277667E-2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6.503506790970838E-2</v>
      </c>
      <c r="I362" s="6">
        <f t="shared" si="139"/>
        <v>3.9021040745825027E-2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7.4277358173124336E-2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5.1904926942639498E-2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6.4881158678299369E-2</v>
      </c>
      <c r="I363" s="6">
        <f t="shared" si="139"/>
        <v>3.8928695206979627E-2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7.4101576529851693E-2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5.2059521573686103E-2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6.5074401967107634E-2</v>
      </c>
      <c r="I364" s="6">
        <f t="shared" si="139"/>
        <v>3.9044641180264579E-2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7.4322282088232758E-2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5.2465101751501E-2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6.5581377189376247E-2</v>
      </c>
      <c r="I365" s="6">
        <f t="shared" si="139"/>
        <v>3.9348826313625754E-2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7.4901304781368513E-2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5.1895670473435698E-2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6.4869588091794619E-2</v>
      </c>
      <c r="I366" s="6">
        <f t="shared" si="139"/>
        <v>3.8921752855076777E-2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7.4088361619408613E-2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5.1503553598516202E-2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6.4379441998145256E-2</v>
      </c>
      <c r="I367" s="6">
        <f t="shared" si="139"/>
        <v>3.8627665198887148E-2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7.3528559682925709E-2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5.1424946646018502E-2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6.4281183307523124E-2</v>
      </c>
      <c r="I368" s="6">
        <f t="shared" si="139"/>
        <v>3.856870998451388E-2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7.3416337212933142E-2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5.1635789422698898E-2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6.4544736778373621E-2</v>
      </c>
      <c r="I369" s="6">
        <f t="shared" si="139"/>
        <v>3.8726842067024175E-2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7.3717344902804557E-2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5.1801013565736097E-2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6.4751266957170123E-2</v>
      </c>
      <c r="I370" s="6">
        <f t="shared" si="139"/>
        <v>3.8850760174302071E-2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7.3953225583137286E-2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5.2022939794314403E-2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6.5028674742893006E-2</v>
      </c>
      <c r="I371" s="6">
        <f t="shared" si="139"/>
        <v>3.9017204845735801E-2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7.427005645796253E-2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5.1920364468158703E-2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6.4900455585198386E-2</v>
      </c>
      <c r="I372" s="6">
        <f t="shared" si="139"/>
        <v>3.8940273351119027E-2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7.4123615766704037E-2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5.1881609979494099E-2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6.4852012474367629E-2</v>
      </c>
      <c r="I373" s="6">
        <f t="shared" si="139"/>
        <v>3.8911207484620576E-2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7.406828828862419E-2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5.1963653134543202E-2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6.4954566418178997E-2</v>
      </c>
      <c r="I374" s="6">
        <f t="shared" si="139"/>
        <v>3.8972739850907399E-2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7.418541642059015E-2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5.18325538426695E-2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6.479069230333688E-2</v>
      </c>
      <c r="I375" s="6">
        <f t="shared" si="139"/>
        <v>3.8874415382002127E-2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7.3998253760280006E-2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5.1738881465080398E-2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6.46736018313505E-2</v>
      </c>
      <c r="I376" s="6">
        <f t="shared" si="139"/>
        <v>3.8804161098810297E-2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7.3864523279080732E-2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5.1669052599398503E-2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6.4586315749248127E-2</v>
      </c>
      <c r="I377" s="6">
        <f t="shared" si="139"/>
        <v>3.8751789449548879E-2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7.3764832761453417E-2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5.18683303372049E-2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6.483541292150613E-2</v>
      </c>
      <c r="I378" s="6">
        <f t="shared" si="139"/>
        <v>3.8901247752903677E-2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7.4049329733293409E-2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5.18676834765762E-2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6.4834604345720248E-2</v>
      </c>
      <c r="I379" s="6">
        <f t="shared" si="139"/>
        <v>3.8900762607432152E-2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7.4048406248853588E-2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5.16612517066087E-2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6.4576564633260877E-2</v>
      </c>
      <c r="I380" s="6">
        <f t="shared" si="139"/>
        <v>3.8745938779956524E-2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7.375369589086879E-2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5.1328442367436E-2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6.4160552959295E-2</v>
      </c>
      <c r="I381" s="6">
        <f t="shared" si="139"/>
        <v>3.8496331775577E-2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7.3278563795146759E-2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5.1125569855307099E-2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6.390696231913387E-2</v>
      </c>
      <c r="I382" s="6">
        <f t="shared" si="139"/>
        <v>3.8344177391480327E-2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7.2988934777848721E-2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5.1299555226476799E-2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6.4124444033096001E-2</v>
      </c>
      <c r="I383" s="6">
        <f t="shared" si="139"/>
        <v>3.8474666419857598E-2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7.3237323342407429E-2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5.12556985966044E-2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6.4069623245755505E-2</v>
      </c>
      <c r="I384" s="6">
        <f t="shared" si="139"/>
        <v>3.8441773947453302E-2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7.3174711840836057E-2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5.08900266952515E-2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6.3612533369064375E-2</v>
      </c>
      <c r="I385" s="6">
        <f t="shared" si="139"/>
        <v>3.8167520021438625E-2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7.2652663819983171E-2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5.1447201278324903E-2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6.4309001597906132E-2</v>
      </c>
      <c r="I386" s="6">
        <f t="shared" si="139"/>
        <v>3.8585400958743674E-2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7.3448108827616626E-2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5.13855201170016E-2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6.4231900146252005E-2</v>
      </c>
      <c r="I387" s="6">
        <f t="shared" si="139"/>
        <v>3.8539140087751202E-2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7.3360050302819946E-2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5.0715309241805499E-2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6.3394136552256869E-2</v>
      </c>
      <c r="I388" s="6">
        <f t="shared" si="139"/>
        <v>3.8036481931354123E-2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7.2403230105107949E-2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5.1014934259984102E-2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6.3768667824980127E-2</v>
      </c>
      <c r="I389" s="6">
        <f t="shared" si="139"/>
        <v>3.8261200694988076E-2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7.2830986919780988E-2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5.1484245995317E-2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6.4355307494146252E-2</v>
      </c>
      <c r="I390" s="6">
        <f t="shared" si="139"/>
        <v>3.8613184496487749E-2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7.3500995366388766E-2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5.0825797242154802E-2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6.3532246552693503E-2</v>
      </c>
      <c r="I391" s="6">
        <f t="shared" si="139"/>
        <v>3.8119347931616102E-2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7.256096725061173E-2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5.0366831551001898E-2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6.2958539438752376E-2</v>
      </c>
      <c r="I392" s="6">
        <f t="shared" si="139"/>
        <v>3.777512366325142E-2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7.1905729235825042E-2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5.0248647592911998E-2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6.2810809491139999E-2</v>
      </c>
      <c r="I393" s="6">
        <f t="shared" si="139"/>
        <v>3.7686485694683997E-2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7.1737005029264111E-2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5.0294967004766399E-2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6.2868708755958E-2</v>
      </c>
      <c r="I394" s="6">
        <f t="shared" si="139"/>
        <v>3.7721225253574797E-2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7.180313249816779E-2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5.0383892243862097E-2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6.2979865304827617E-2</v>
      </c>
      <c r="I395" s="6">
        <f t="shared" si="139"/>
        <v>3.7787919182896576E-2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7.1930085772132848E-2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5.0592360435117299E-2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6.3240450543896626E-2</v>
      </c>
      <c r="I396" s="6">
        <f t="shared" si="139"/>
        <v>3.7944270326337973E-2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7.2227703407649571E-2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5.0749922512859799E-2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6.3437403141074752E-2</v>
      </c>
      <c r="I397" s="6">
        <f t="shared" si="139"/>
        <v>3.8062441884644846E-2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7.2452645413154007E-2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5.0353742243682699E-2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6.2942177804603372E-2</v>
      </c>
      <c r="I398" s="6">
        <f t="shared" si="139"/>
        <v>3.7765306682762026E-2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7.1887042410408483E-2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5.0754179692670702E-2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6.3442724615838372E-2</v>
      </c>
      <c r="I399" s="6">
        <f t="shared" si="139"/>
        <v>3.8065634769503025E-2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7.2458723135523359E-2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5.0595132937421697E-2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6.3243916171777118E-2</v>
      </c>
      <c r="I400" s="6">
        <f t="shared" si="139"/>
        <v>3.7946349703066276E-2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7.2231661544261846E-2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5.0332197538330299E-2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6.2915246922912879E-2</v>
      </c>
      <c r="I401" s="6">
        <f t="shared" si="139"/>
        <v>3.7749148153747726E-2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7.1856284316205818E-2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5.0596944036887699E-2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6.3246180046109629E-2</v>
      </c>
      <c r="I402" s="6">
        <f t="shared" si="139"/>
        <v>3.7947708027665776E-2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7.2234247143232649E-2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5.0669335943248399E-2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6.3336669929060493E-2</v>
      </c>
      <c r="I403" s="6">
        <f t="shared" si="139"/>
        <v>3.8002001957436297E-2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7.2337596761569603E-2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5.0138863944095197E-2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6.2673579930118989E-2</v>
      </c>
      <c r="I404" s="6">
        <f t="shared" si="139"/>
        <v>3.7604147958071397E-2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7.1580273444543568E-2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4.9334238842092398E-2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6.1667798552615498E-2</v>
      </c>
      <c r="I405" s="6">
        <f t="shared" si="139"/>
        <v>3.7000679131569299E-2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7.043155805111298E-2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4.8842257323008502E-2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6.1052821653760629E-2</v>
      </c>
      <c r="I406" s="6">
        <f t="shared" si="139"/>
        <v>3.6631692992256375E-2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6.9729185302800339E-2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4.9072962640214102E-2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6.1341203300267627E-2</v>
      </c>
      <c r="I407" s="6">
        <f t="shared" si="139"/>
        <v>3.6804721980160576E-2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7.0058549560217509E-2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4.9613141679028298E-2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6.2016427098785375E-2</v>
      </c>
      <c r="I408" s="6">
        <f t="shared" si="139"/>
        <v>3.7209856259271222E-2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7.0829731040325306E-2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4.9511397518844702E-2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6.1889246898555877E-2</v>
      </c>
      <c r="I409" s="6">
        <f t="shared" si="139"/>
        <v>3.7133548139133526E-2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7.0684476955281655E-2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4.9294318890976199E-2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6.1617898613720246E-2</v>
      </c>
      <c r="I410" s="6">
        <f t="shared" si="139"/>
        <v>3.6970739168232153E-2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7.037456671162079E-2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4.9659628999744E-2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6.2074536249679999E-2</v>
      </c>
      <c r="I411" s="6">
        <f t="shared" si="139"/>
        <v>3.7244721749808002E-2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7.0896098222721859E-2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4.9697480932880102E-2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6.2121851166100125E-2</v>
      </c>
      <c r="I412" s="6">
        <f t="shared" si="139"/>
        <v>3.7273110699660078E-2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7.0950137175963962E-2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4.9998627414776703E-2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6.2498284268470879E-2</v>
      </c>
      <c r="I413" s="6">
        <f t="shared" si="139"/>
        <v>3.7498970561082527E-2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7.1380066093879938E-2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4.9757783665542697E-2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6.2197229581928373E-2</v>
      </c>
      <c r="I414" s="6">
        <f t="shared" si="139"/>
        <v>3.7318337749157021E-2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7.1036227800160279E-2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4.99590250903547E-2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6.2448781362943379E-2</v>
      </c>
      <c r="I415" s="6">
        <f t="shared" si="139"/>
        <v>3.7469268817766022E-2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7.1323528211124407E-2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4.9650465915471002E-2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6.2063082394338755E-2</v>
      </c>
      <c r="I416" s="6">
        <f t="shared" si="139"/>
        <v>3.723784943660325E-2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7.0883016632389301E-2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4.9894237964494499E-2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6.2367797455618122E-2</v>
      </c>
      <c r="I417" s="6">
        <f t="shared" si="139"/>
        <v>3.7420678473370876E-2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7.1231035485522759E-2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5.0375699404604297E-2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6.2969624255755377E-2</v>
      </c>
      <c r="I418" s="6">
        <f t="shared" si="139"/>
        <v>3.7781774553453225E-2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7.1918389342891562E-2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4.9897366526769502E-2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6.237170815846188E-2</v>
      </c>
      <c r="I419" s="6">
        <f t="shared" si="139"/>
        <v>3.7423024895077123E-2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7.123550194777413E-2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4.9509486589529798E-2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6.188685823691225E-2</v>
      </c>
      <c r="I420" s="6">
        <f t="shared" si="139"/>
        <v>3.7132114942147347E-2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7.0681748835174141E-2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4.9454127294491501E-2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6.1817659118114376E-2</v>
      </c>
      <c r="I421" s="6">
        <f t="shared" si="139"/>
        <v>3.7090595470868626E-2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7.0602715662803961E-2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4.9198739465763898E-2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6.1498424332204871E-2</v>
      </c>
      <c r="I422" s="6">
        <f t="shared" ref="I422:I485" si="158">C422-(C422*25%)</f>
        <v>3.6899054599322925E-2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7.023811365197434E-2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4.8975426379212497E-2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6.1219282974015618E-2</v>
      </c>
      <c r="I423" s="6">
        <f t="shared" si="158"/>
        <v>3.6731569784409376E-2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6.9919302842520875E-2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4.93702599213766E-2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6.1712824901720753E-2</v>
      </c>
      <c r="I424" s="6">
        <f t="shared" si="158"/>
        <v>3.7027694941032446E-2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7.0482983203222632E-2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4.9816408624729101E-2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6.2270510780911378E-2</v>
      </c>
      <c r="I425" s="6">
        <f t="shared" si="158"/>
        <v>3.7362306468546824E-2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7.1119923166970286E-2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4.9836384900303198E-2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6.2295481125378999E-2</v>
      </c>
      <c r="I426" s="6">
        <f t="shared" si="158"/>
        <v>3.7377288675227396E-2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7.114844210727958E-2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4.9505920453627998E-2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6.1882400567034999E-2</v>
      </c>
      <c r="I427" s="6">
        <f t="shared" si="158"/>
        <v>3.7129440340220997E-2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7.0676657675085713E-2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4.9367352543759797E-2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6.1709190679699745E-2</v>
      </c>
      <c r="I428" s="6">
        <f t="shared" si="158"/>
        <v>3.702551440781985E-2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7.047883251315018E-2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4.9352189084981797E-2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6.1690236356227245E-2</v>
      </c>
      <c r="I429" s="6">
        <f t="shared" si="158"/>
        <v>3.701414181373635E-2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7.0457184545080848E-2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4.8799287741591701E-2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6.0999109676989627E-2</v>
      </c>
      <c r="I430" s="6">
        <f t="shared" si="158"/>
        <v>3.6599465806193776E-2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6.9667840187541213E-2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4.8977269707945199E-2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6.1221587134931497E-2</v>
      </c>
      <c r="I431" s="6">
        <f t="shared" si="158"/>
        <v>3.6732952280958901E-2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6.9921934453298529E-2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4.8558317740132598E-2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6.0697897175165744E-2</v>
      </c>
      <c r="I432" s="6">
        <f t="shared" si="158"/>
        <v>3.6418738305099452E-2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6.9323821651030154E-2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4.8672897664832099E-2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6.0841122081040123E-2</v>
      </c>
      <c r="I433" s="6">
        <f t="shared" si="158"/>
        <v>3.6504673248624074E-2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6.9487400593512591E-2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4.7988460037618898E-2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5.998557504702362E-2</v>
      </c>
      <c r="I434" s="6">
        <f t="shared" si="158"/>
        <v>3.5991345028214175E-2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6.851026970825197E-2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4.7698432823914901E-2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5.9623041029893624E-2</v>
      </c>
      <c r="I435" s="6">
        <f t="shared" si="158"/>
        <v>3.5773824617936177E-2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6.8096215108083141E-2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4.8535198492798901E-2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6.0668998115998629E-2</v>
      </c>
      <c r="I436" s="6">
        <f t="shared" si="158"/>
        <v>3.6401398869599172E-2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6.9290815676905509E-2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4.8871845260847001E-2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6.1089806576058753E-2</v>
      </c>
      <c r="I437" s="6">
        <f t="shared" si="158"/>
        <v>3.6653883945635249E-2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6.9771426241555981E-2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4.7897554313319102E-2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5.9871942891648877E-2</v>
      </c>
      <c r="I438" s="6">
        <f t="shared" si="158"/>
        <v>3.5923165734989326E-2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6.8380489013374054E-2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4.8248808225645701E-2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6.0311010282057126E-2</v>
      </c>
      <c r="I439" s="6">
        <f t="shared" si="158"/>
        <v>3.6186606169234276E-2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6.8881953328976384E-2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4.8843078608629999E-2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6.1053848260787497E-2</v>
      </c>
      <c r="I440" s="6">
        <f t="shared" si="158"/>
        <v>3.6632308956472501E-2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6.9730357803426374E-2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4.87762647227898E-2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6.0970330903487246E-2</v>
      </c>
      <c r="I441" s="6">
        <f t="shared" si="158"/>
        <v>3.6582198542092353E-2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6.9634971593167075E-2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4.9298488771355502E-2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6.1623110964194379E-2</v>
      </c>
      <c r="I442" s="6">
        <f t="shared" si="158"/>
        <v>3.6973866578516625E-2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7.0380519801784822E-2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4.9316366255154898E-2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6.1645457818943622E-2</v>
      </c>
      <c r="I443" s="6">
        <f t="shared" si="158"/>
        <v>3.6987274691366173E-2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7.0406042421928119E-2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4.8970246514710103E-2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6.1212808143387629E-2</v>
      </c>
      <c r="I444" s="6">
        <f t="shared" si="158"/>
        <v>3.6727684886032577E-2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6.9911907858105179E-2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4.9001952640769203E-2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6.1252440800961504E-2</v>
      </c>
      <c r="I445" s="6">
        <f t="shared" si="158"/>
        <v>3.6751464480576902E-2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6.99571728081788E-2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4.8473143679620703E-2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6.0591429599525876E-2</v>
      </c>
      <c r="I446" s="6">
        <f t="shared" si="158"/>
        <v>3.6354857759715531E-2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6.9202223711582994E-2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4.8455353408313598E-2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6.0569191760391994E-2</v>
      </c>
      <c r="I447" s="6">
        <f t="shared" si="158"/>
        <v>3.6341515056235202E-2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6.9176825599526953E-2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4.8741666779697101E-2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6.0927083474621377E-2</v>
      </c>
      <c r="I448" s="6">
        <f t="shared" si="158"/>
        <v>3.6556250084772826E-2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6.9585578167939977E-2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4.8572194986045002E-2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6.0715243732556254E-2</v>
      </c>
      <c r="I449" s="6">
        <f t="shared" si="158"/>
        <v>3.642914623953375E-2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6.9343633369504165E-2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4.8130848491841897E-2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6.0163560614802374E-2</v>
      </c>
      <c r="I450" s="6">
        <f t="shared" si="158"/>
        <v>3.6098136368881421E-2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6.8713549234090301E-2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4.81014540543429E-2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6.0126817567928627E-2</v>
      </c>
      <c r="I451" s="6">
        <f t="shared" si="158"/>
        <v>3.6076090540757173E-2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6.8671584544258618E-2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4.8608355113508597E-2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6.0760443891885743E-2</v>
      </c>
      <c r="I452" s="6">
        <f t="shared" si="158"/>
        <v>3.6456266335131451E-2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6.9395257032427993E-2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4.8561406941362899E-2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6.0701758676703625E-2</v>
      </c>
      <c r="I453" s="6">
        <f t="shared" si="158"/>
        <v>3.6421055206022172E-2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6.9328231919859484E-2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4.8481889148602901E-2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6.0602361435753628E-2</v>
      </c>
      <c r="I454" s="6">
        <f t="shared" si="158"/>
        <v>3.6361416861452174E-2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6.921470909740754E-2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4.8676846634708802E-2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6.0846058293386004E-2</v>
      </c>
      <c r="I455" s="6">
        <f t="shared" si="158"/>
        <v>3.65076349760316E-2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6.9493038302893356E-2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4.8310874532942999E-2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6.0388593166178749E-2</v>
      </c>
      <c r="I456" s="6">
        <f t="shared" si="158"/>
        <v>3.6233155899707249E-2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6.8970561703768987E-2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4.8775826597926203E-2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6.0969783247407754E-2</v>
      </c>
      <c r="I457" s="6">
        <f t="shared" si="158"/>
        <v>3.6581869948444652E-2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6.9634346108362027E-2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4.8547376727889002E-2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6.0684220909861253E-2</v>
      </c>
      <c r="I458" s="6">
        <f t="shared" si="158"/>
        <v>3.6410532545916752E-2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6.9308201818697499E-2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4.7772127764986502E-2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5.9715159706233131E-2</v>
      </c>
      <c r="I459" s="6">
        <f t="shared" si="158"/>
        <v>3.5829095823739873E-2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6.8201424991563286E-2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4.7914251338366097E-2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5.9892814172957623E-2</v>
      </c>
      <c r="I460" s="6">
        <f t="shared" si="158"/>
        <v>3.5935688503774571E-2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6.8404326362778448E-2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4.8560665821722103E-2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6.070083227715263E-2</v>
      </c>
      <c r="I461" s="6">
        <f t="shared" si="158"/>
        <v>3.6420499366291575E-2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6.9327173867435268E-2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4.9118098206878E-2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6.1397622758597503E-2</v>
      </c>
      <c r="I462" s="6">
        <f t="shared" si="158"/>
        <v>3.6838573655158496E-2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7.0122986923766034E-2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4.9024339244082102E-2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6.1280424055102631E-2</v>
      </c>
      <c r="I463" s="6">
        <f t="shared" si="158"/>
        <v>3.6768254433061573E-2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6.9989132830017717E-2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4.8936544346683299E-2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6.1170680433354122E-2</v>
      </c>
      <c r="I464" s="6">
        <f t="shared" si="158"/>
        <v>3.6702408260012476E-2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6.9863793277652728E-2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4.8576732746785201E-2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6.0720915933481501E-2</v>
      </c>
      <c r="I465" s="6">
        <f t="shared" si="158"/>
        <v>3.64325495600889E-2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6.9350111660575364E-2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4.8133209201748101E-2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6.0166511502185126E-2</v>
      </c>
      <c r="I466" s="6">
        <f t="shared" si="158"/>
        <v>3.6099906901311075E-2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6.8716919479191937E-2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4.8257102376375101E-2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6.0321377970468874E-2</v>
      </c>
      <c r="I467" s="6">
        <f t="shared" si="158"/>
        <v>3.6192826782281327E-2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6.8893794394578961E-2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4.8119612353447902E-2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6.0149515441809881E-2</v>
      </c>
      <c r="I468" s="6">
        <f t="shared" si="158"/>
        <v>3.6089709265085923E-2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6.8697508067708871E-2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4.8114261572881803E-2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6.014282696610225E-2</v>
      </c>
      <c r="I469" s="6">
        <f t="shared" si="158"/>
        <v>3.6085696179661356E-2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6.8689869076596299E-2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4.7834107833721898E-2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5.9792634792152369E-2</v>
      </c>
      <c r="I470" s="6">
        <f t="shared" si="158"/>
        <v>3.5875580875291427E-2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6.8289910248691132E-2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4.77644270092724E-2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5.9705533761590504E-2</v>
      </c>
      <c r="I471" s="6">
        <f t="shared" si="158"/>
        <v>3.5823320256954297E-2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6.8190431080724784E-2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4.7495639405936901E-2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5.9369549257421127E-2</v>
      </c>
      <c r="I472" s="6">
        <f t="shared" si="158"/>
        <v>3.5621729554452676E-2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6.7806699008799279E-2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4.7705773694215102E-2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5.9632217117768879E-2</v>
      </c>
      <c r="I473" s="6">
        <f t="shared" si="158"/>
        <v>3.5779330270661325E-2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6.810669523192471E-2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4.7541009292306903E-2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5.9426261615383627E-2</v>
      </c>
      <c r="I474" s="6">
        <f t="shared" si="158"/>
        <v>3.5655756969230179E-2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6.7871470896653255E-2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4.8483586173458201E-2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6.0604482716822755E-2</v>
      </c>
      <c r="I475" s="6">
        <f t="shared" si="158"/>
        <v>3.6362689630093648E-2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6.9217131838842608E-2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4.9268190788113203E-2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6.1585238485141504E-2</v>
      </c>
      <c r="I476" s="6">
        <f t="shared" si="158"/>
        <v>3.6951143091084902E-2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7.0337265173444616E-2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4.8748257909674401E-2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6.0935322387093004E-2</v>
      </c>
      <c r="I477" s="6">
        <f t="shared" si="158"/>
        <v>3.6561193432255799E-2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6.9594987932122307E-2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4.8174294494665801E-2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6.0217868118332255E-2</v>
      </c>
      <c r="I478" s="6">
        <f t="shared" si="158"/>
        <v>3.6130720870999347E-2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6.8775574507851489E-2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4.7821643617961401E-2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5.9777054522451752E-2</v>
      </c>
      <c r="I479" s="6">
        <f t="shared" si="158"/>
        <v>3.5866232713471051E-2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6.827211582930813E-2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4.7534556236724299E-2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5.9418195295905377E-2</v>
      </c>
      <c r="I480" s="6">
        <f t="shared" si="158"/>
        <v>3.565091717754322E-2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6.7862258253070615E-2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4.6900298677295102E-2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5.8625373346618881E-2</v>
      </c>
      <c r="I481" s="6">
        <f t="shared" si="158"/>
        <v>3.5175224007971323E-2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6.6956766465525688E-2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4.7141513275084403E-2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5.8926891593855502E-2</v>
      </c>
      <c r="I482" s="6">
        <f t="shared" si="158"/>
        <v>3.5356134956313304E-2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6.7301134197667076E-2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4.7738537290307997E-2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5.9673171612884997E-2</v>
      </c>
      <c r="I483" s="6">
        <f t="shared" si="158"/>
        <v>3.5803902967730998E-2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6.8153469869059902E-2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4.8645577505651801E-2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6.0806971882064749E-2</v>
      </c>
      <c r="I484" s="6">
        <f t="shared" si="158"/>
        <v>3.6484183129238852E-2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6.9448397227444003E-2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4.8193497168654703E-2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6.0241871460818379E-2</v>
      </c>
      <c r="I485" s="6">
        <f t="shared" si="158"/>
        <v>3.6145122876491027E-2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6.8802989023196801E-2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4.7683595660932498E-2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5.9604494576165623E-2</v>
      </c>
      <c r="I486" s="6">
        <f t="shared" ref="I486:I549" si="177">C486-(C486*25%)</f>
        <v>3.5762696745699374E-2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6.8075032973110849E-2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4.7415586242298101E-2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5.9269482802872628E-2</v>
      </c>
      <c r="I487" s="6">
        <f t="shared" si="177"/>
        <v>3.5561689681723574E-2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6.7692411869191269E-2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4.7312625925704198E-2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5.9140782407130249E-2</v>
      </c>
      <c r="I488" s="6">
        <f t="shared" si="177"/>
        <v>3.5484469444278147E-2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6.7545421549986079E-2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4.7173928446209601E-2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5.8967410557762001E-2</v>
      </c>
      <c r="I489" s="6">
        <f t="shared" si="177"/>
        <v>3.5380446334657201E-2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6.7347411409202626E-2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4.7815998603604602E-2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5.9769998254505755E-2</v>
      </c>
      <c r="I490" s="6">
        <f t="shared" si="177"/>
        <v>3.586199895270345E-2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6.8264056778115659E-2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4.7643919496243602E-2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5.9554899370304504E-2</v>
      </c>
      <c r="I491" s="6">
        <f t="shared" si="177"/>
        <v>3.5732939622182699E-2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6.8018389672998808E-2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4.7879974670380701E-2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5.9849968337975873E-2</v>
      </c>
      <c r="I492" s="6">
        <f t="shared" si="177"/>
        <v>3.5909981002785529E-2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6.8355391602910362E-2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4.7643575075559198E-2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5.9554468844448996E-2</v>
      </c>
      <c r="I493" s="6">
        <f t="shared" si="177"/>
        <v>3.57326813066694E-2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6.8017897964076229E-2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4.76020659614435E-2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5.9502582451804377E-2</v>
      </c>
      <c r="I494" s="6">
        <f t="shared" si="177"/>
        <v>3.5701549471082623E-2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6.7958637871104136E-2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4.7568649336544699E-2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5.9460811670680874E-2</v>
      </c>
      <c r="I495" s="6">
        <f t="shared" si="177"/>
        <v>3.5676487002408525E-2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6.7910930943589437E-2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4.80676898330024E-2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6.0084612291253003E-2</v>
      </c>
      <c r="I496" s="6">
        <f t="shared" si="177"/>
        <v>3.6050767374751796E-2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6.8623381373981565E-2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4.8384052660527602E-2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6.0480065825659499E-2</v>
      </c>
      <c r="I497" s="6">
        <f t="shared" si="177"/>
        <v>3.6288039495395705E-2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6.9075033763377397E-2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4.8097629421507603E-2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6.0122036776884505E-2</v>
      </c>
      <c r="I498" s="6">
        <f t="shared" si="177"/>
        <v>3.60732220661307E-2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6.8666124343475438E-2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4.8162459512439602E-2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6.0203074390549505E-2</v>
      </c>
      <c r="I499" s="6">
        <f t="shared" si="177"/>
        <v>3.61218446343297E-2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6.8758678407754223E-2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4.7978169292541298E-2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5.9972711615676619E-2</v>
      </c>
      <c r="I500" s="6">
        <f t="shared" si="177"/>
        <v>3.5983626969405977E-2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6.8495578223669792E-2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4.79763386259449E-2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5.9970423282431129E-2</v>
      </c>
      <c r="I501" s="6">
        <f t="shared" si="177"/>
        <v>3.5982253969458672E-2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6.84929646898709E-2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4.8002199438818297E-2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6.0002749298522867E-2</v>
      </c>
      <c r="I502" s="6">
        <f t="shared" si="177"/>
        <v>3.6001649579113726E-2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6.8529884634029176E-2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4.7960865140007303E-2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5.9951081425009128E-2</v>
      </c>
      <c r="I503" s="6">
        <f t="shared" si="177"/>
        <v>3.5970648855005477E-2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6.847087411446838E-2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4.8181227684958902E-2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6.0226534606198631E-2</v>
      </c>
      <c r="I504" s="6">
        <f t="shared" si="177"/>
        <v>3.6135920763719173E-2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6.878547261119855E-2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4.85055027687556E-2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6.0631878460944498E-2</v>
      </c>
      <c r="I505" s="6">
        <f t="shared" si="177"/>
        <v>3.6379127076566702E-2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6.9248420858197143E-2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4.7596643053369102E-2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5.9495803816711379E-2</v>
      </c>
      <c r="I506" s="6">
        <f t="shared" si="177"/>
        <v>3.5697482290026825E-2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6.7950895907838607E-2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4.7375555088234197E-2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5.921944386029275E-2</v>
      </c>
      <c r="I507" s="6">
        <f t="shared" si="177"/>
        <v>3.5531666316175645E-2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6.7635261771865768E-2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4.6846472567180698E-2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5.8558090708975871E-2</v>
      </c>
      <c r="I508" s="6">
        <f t="shared" si="177"/>
        <v>3.5134854425385526E-2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6.6879922130066841E-2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4.6349763559014302E-2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5.7937204448767876E-2</v>
      </c>
      <c r="I509" s="6">
        <f t="shared" si="177"/>
        <v>3.4762322669260728E-2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6.6170800226815069E-2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4.7972026112536197E-2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5.9965032640670247E-2</v>
      </c>
      <c r="I510" s="6">
        <f t="shared" si="177"/>
        <v>3.5979019584402146E-2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6.8486807971015584E-2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4.83282644208817E-2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6.0410330526102125E-2</v>
      </c>
      <c r="I511" s="6">
        <f t="shared" si="177"/>
        <v>3.6246198315661275E-2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6.8995388212307551E-2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4.8217777334637398E-2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6.0272221668296745E-2</v>
      </c>
      <c r="I512" s="6">
        <f t="shared" si="177"/>
        <v>3.616333300097805E-2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6.8837652371817104E-2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4.8229350558008498E-2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6.0286688197510624E-2</v>
      </c>
      <c r="I513" s="6">
        <f t="shared" si="177"/>
        <v>3.6172012918506372E-2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6.8854174774368185E-2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4.8227159377874099E-2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6.028394922234262E-2</v>
      </c>
      <c r="I514" s="6">
        <f t="shared" si="177"/>
        <v>3.6170369533405577E-2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6.8851046556836937E-2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4.78697763320724E-2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5.98372204150905E-2</v>
      </c>
      <c r="I515" s="6">
        <f t="shared" si="177"/>
        <v>3.59023322490543E-2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6.8340832041975719E-2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4.7611535172902703E-2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5.9514418966128378E-2</v>
      </c>
      <c r="I516" s="6">
        <f t="shared" si="177"/>
        <v>3.5708651379677027E-2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6.7972156501009864E-2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4.7050412227117901E-2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5.8813015283897374E-2</v>
      </c>
      <c r="I517" s="6">
        <f t="shared" si="177"/>
        <v>3.5287809170338427E-2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6.7171074650809418E-2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4.75749756886669E-2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5.9468719610833623E-2</v>
      </c>
      <c r="I518" s="6">
        <f t="shared" si="177"/>
        <v>3.5681231766500177E-2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6.7919962700178874E-2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4.8014523978545498E-2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6.0018154973181873E-2</v>
      </c>
      <c r="I519" s="6">
        <f t="shared" si="177"/>
        <v>3.6010892983909124E-2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6.8547479646248341E-2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4.7343387973716497E-2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5.9179234967145625E-2</v>
      </c>
      <c r="I520" s="6">
        <f t="shared" si="177"/>
        <v>3.5507540980287369E-2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6.758933869599261E-2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4.7798347655668399E-2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5.9747934569585499E-2</v>
      </c>
      <c r="I521" s="6">
        <f t="shared" si="177"/>
        <v>3.58487607417513E-2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6.8238857569748318E-2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4.7976311176320799E-2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5.9970388970400995E-2</v>
      </c>
      <c r="I522" s="6">
        <f t="shared" si="177"/>
        <v>3.5982233382240603E-2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6.8492925501675461E-2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4.7555059198581502E-2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5.9443823998226876E-2</v>
      </c>
      <c r="I523" s="6">
        <f t="shared" si="177"/>
        <v>3.5666294398936128E-2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6.7891529112055329E-2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4.7125669902411703E-2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5.890708737801463E-2</v>
      </c>
      <c r="I524" s="6">
        <f t="shared" si="177"/>
        <v>3.5344252426808775E-2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6.7278515556976295E-2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4.7697450959298997E-2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5.9621813699123748E-2</v>
      </c>
      <c r="I525" s="6">
        <f t="shared" si="177"/>
        <v>3.5773088219474246E-2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6.8094813358379164E-2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4.7352303103621103E-2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5.9190378879526377E-2</v>
      </c>
      <c r="I526" s="6">
        <f t="shared" si="177"/>
        <v>3.5514227327715829E-2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6.7602066296623464E-2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4.6927522024864401E-2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5.8659402531080498E-2</v>
      </c>
      <c r="I527" s="6">
        <f t="shared" si="177"/>
        <v>3.5195641518648305E-2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6.6995631619416268E-2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4.7330100631168999E-2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5.9162625788961247E-2</v>
      </c>
      <c r="I528" s="6">
        <f t="shared" si="177"/>
        <v>3.5497575473376751E-2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6.7570369147461118E-2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4.72157675061258E-2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5.901970938265725E-2</v>
      </c>
      <c r="I529" s="6">
        <f t="shared" si="177"/>
        <v>3.541182562959435E-2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6.7407142546166629E-2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4.7034915790408298E-2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5.8793644738010374E-2</v>
      </c>
      <c r="I530" s="6">
        <f t="shared" si="177"/>
        <v>3.5276186842806222E-2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6.7148951309954977E-2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4.6868431048452702E-2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5.8585538810565878E-2</v>
      </c>
      <c r="I531" s="6">
        <f t="shared" si="177"/>
        <v>3.5151323286339527E-2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6.6911270947535656E-2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4.6823081572887101E-2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5.852885196610888E-2</v>
      </c>
      <c r="I532" s="6">
        <f t="shared" si="177"/>
        <v>3.5117311179665323E-2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6.6846528198972952E-2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4.7734184227255498E-2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5.9667730284069374E-2</v>
      </c>
      <c r="I533" s="6">
        <f t="shared" si="177"/>
        <v>3.5800638170441622E-2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6.8147255259890321E-2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4.7544294168570402E-2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5.9430367710713E-2</v>
      </c>
      <c r="I534" s="6">
        <f t="shared" si="177"/>
        <v>3.5658220626427803E-2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6.7876160519087361E-2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4.7600219908047102E-2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5.9500274885058879E-2</v>
      </c>
      <c r="I535" s="6">
        <f t="shared" si="177"/>
        <v>3.5700164931035325E-2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6.7956002370486185E-2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4.80250227955622E-2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6.003127849445275E-2</v>
      </c>
      <c r="I536" s="6">
        <f t="shared" si="177"/>
        <v>3.601876709667165E-2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6.8562468182760405E-2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4.73087413541615E-2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5.9135926692701873E-2</v>
      </c>
      <c r="I537" s="6">
        <f t="shared" si="177"/>
        <v>3.5481556015621127E-2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6.7539875778275901E-2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4.7549750784782997E-2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5.9437188480978745E-2</v>
      </c>
      <c r="I538" s="6">
        <f t="shared" si="177"/>
        <v>3.566231308858725E-2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6.7883950605456586E-2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4.8091630038539501E-2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6.0114537548174377E-2</v>
      </c>
      <c r="I539" s="6">
        <f t="shared" si="177"/>
        <v>3.6068722528904626E-2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6.8657559381296904E-2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4.8000250778844601E-2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6.000031347355575E-2</v>
      </c>
      <c r="I540" s="6">
        <f t="shared" si="177"/>
        <v>3.6000188084133453E-2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6.852710264810459E-2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4.7406969718287097E-2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5.9258712147858869E-2</v>
      </c>
      <c r="I541" s="6">
        <f t="shared" si="177"/>
        <v>3.5555227288715324E-2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6.7680110570431551E-2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4.68951352590267E-2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5.8618919073783374E-2</v>
      </c>
      <c r="I542" s="6">
        <f t="shared" si="177"/>
        <v>3.5171351444270027E-2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6.6949394960419933E-2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4.7534617531982203E-2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5.9418271914977755E-2</v>
      </c>
      <c r="I543" s="6">
        <f t="shared" si="177"/>
        <v>3.565096314898665E-2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6.786234576066405E-2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4.82354686733662E-2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6.029433584170775E-2</v>
      </c>
      <c r="I544" s="6">
        <f t="shared" si="177"/>
        <v>3.617660150502465E-2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6.8862909243716311E-2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4.8510111545479101E-2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6.0637639431848876E-2</v>
      </c>
      <c r="I545" s="6">
        <f t="shared" si="177"/>
        <v>3.6382583659109326E-2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6.9255000534563183E-2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4.7981277228581802E-2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5.9976596535727254E-2</v>
      </c>
      <c r="I546" s="6">
        <f t="shared" si="177"/>
        <v>3.598595792143635E-2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6.8500015239073161E-2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4.7335131904416197E-2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5.9168914880520243E-2</v>
      </c>
      <c r="I547" s="6">
        <f t="shared" si="177"/>
        <v>3.5501348928312151E-2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6.7577551996981011E-2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4.7127406303023901E-2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5.8909257878779875E-2</v>
      </c>
      <c r="I548" s="6">
        <f t="shared" si="177"/>
        <v>3.5345554727267928E-2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6.7280994512837131E-2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4.64991541566444E-2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5.8123942695805501E-2</v>
      </c>
      <c r="I549" s="6">
        <f t="shared" si="177"/>
        <v>3.4874365617483298E-2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6.6384076296259503E-2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4.6408163474072797E-2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5.8010204342590993E-2</v>
      </c>
      <c r="I550" s="6">
        <f t="shared" ref="I550:I613" si="196">C550-(C550*25%)</f>
        <v>3.4806122605554601E-2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6.6254174311510844E-2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4.7815951488401599E-2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5.9769939360501997E-2</v>
      </c>
      <c r="I551" s="6">
        <f t="shared" si="196"/>
        <v>3.5861963616301201E-2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6.8263989514543072E-2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4.7484631881098298E-2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5.9355789851372874E-2</v>
      </c>
      <c r="I552" s="6">
        <f t="shared" si="196"/>
        <v>3.5613473910823722E-2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6.779098422039137E-2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4.6611515061421999E-2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5.8264393826777498E-2</v>
      </c>
      <c r="I553" s="6">
        <f t="shared" si="196"/>
        <v>3.4958636296066499E-2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6.6544487276002179E-2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4.7294178455296397E-2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5.9117723069120498E-2</v>
      </c>
      <c r="I554" s="6">
        <f t="shared" si="196"/>
        <v>3.5470633841472296E-2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6.7519085193868733E-2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4.7685039171257E-2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5.9606298964071248E-2</v>
      </c>
      <c r="I555" s="6">
        <f t="shared" si="196"/>
        <v>3.5763779378442752E-2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6.8077093786931109E-2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4.7527741994448799E-2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5.9409677493061003E-2</v>
      </c>
      <c r="I556" s="6">
        <f t="shared" si="196"/>
        <v>3.5645806495836596E-2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6.7852529964732414E-2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4.8511943734574597E-2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6.0639929668218247E-2</v>
      </c>
      <c r="I557" s="6">
        <f t="shared" si="196"/>
        <v>3.6383957800930948E-2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6.9257616241943473E-2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4.7960545574310301E-2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5.9950681967887873E-2</v>
      </c>
      <c r="I558" s="6">
        <f t="shared" si="196"/>
        <v>3.5970409180732729E-2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6.8470417889532759E-2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4.7641785027015701E-2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5.955223128376963E-2</v>
      </c>
      <c r="I559" s="6">
        <f t="shared" si="196"/>
        <v>3.5731338770261772E-2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6.8015342418255215E-2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4.8022213749661098E-2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6.0027767187076371E-2</v>
      </c>
      <c r="I560" s="6">
        <f t="shared" si="196"/>
        <v>3.6016660312245825E-2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6.8558457875028997E-2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4.8186932309574902E-2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6.0233665386968629E-2</v>
      </c>
      <c r="I561" s="6">
        <f t="shared" si="196"/>
        <v>3.6140199232181175E-2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6.8793616764412063E-2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4.7464321083527702E-2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5.9330401354409631E-2</v>
      </c>
      <c r="I562" s="6">
        <f t="shared" si="196"/>
        <v>3.5598240812645773E-2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6.7761987702927365E-2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4.7304182599048603E-2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5.9130228248810757E-2</v>
      </c>
      <c r="I563" s="6">
        <f t="shared" si="196"/>
        <v>3.5478136949286448E-2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6.7533367514787696E-2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4.7213742179958301E-2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5.9017177724947877E-2</v>
      </c>
      <c r="I564" s="6">
        <f t="shared" si="196"/>
        <v>3.5410306634968726E-2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6.7404251108477781E-2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4.7164870291405099E-2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5.8956087864256372E-2</v>
      </c>
      <c r="I565" s="6">
        <f t="shared" si="196"/>
        <v>3.5373652718553826E-2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6.7334479620430307E-2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4.6918231342094302E-2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5.8647789177617878E-2</v>
      </c>
      <c r="I566" s="6">
        <f t="shared" si="196"/>
        <v>3.5188673506570727E-2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6.6982367864299841E-2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4.7240819921974098E-2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5.9051024902467622E-2</v>
      </c>
      <c r="I567" s="6">
        <f t="shared" si="196"/>
        <v>3.5430614941480573E-2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6.7442908389981265E-2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4.76954540054172E-2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5.9619317506771498E-2</v>
      </c>
      <c r="I568" s="6">
        <f t="shared" si="196"/>
        <v>3.5771590504062901E-2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6.809196242611483E-2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4.7514516297675703E-2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5.9393145372094627E-2</v>
      </c>
      <c r="I569" s="6">
        <f t="shared" si="196"/>
        <v>3.5635887223256779E-2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6.7833648424205931E-2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4.7728776212944801E-2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5.9660970266181002E-2</v>
      </c>
      <c r="I570" s="6">
        <f t="shared" si="196"/>
        <v>3.5796582159708601E-2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6.8139534559565257E-2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4.7246630144433303E-2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5.9058287680541631E-2</v>
      </c>
      <c r="I571" s="6">
        <f t="shared" si="196"/>
        <v>3.5434972608324976E-2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6.7451203298953821E-2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4.6976011032281897E-2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5.8720013790352368E-2</v>
      </c>
      <c r="I572" s="6">
        <f t="shared" si="196"/>
        <v>3.5232008274211427E-2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6.7064856490842734E-2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4.7303289362045697E-2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5.9129111702557122E-2</v>
      </c>
      <c r="I573" s="6">
        <f t="shared" si="196"/>
        <v>3.5477467021534273E-2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6.7532092293454596E-2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4.8140176595729403E-2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6.017522074466175E-2</v>
      </c>
      <c r="I574" s="6">
        <f t="shared" si="196"/>
        <v>3.6105132446797056E-2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6.8726866413109974E-2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4.8458643015832401E-2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6.0573303769790504E-2</v>
      </c>
      <c r="I575" s="6">
        <f t="shared" si="196"/>
        <v>3.6343982261874297E-2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6.9181521976492799E-2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4.8067388274089101E-2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6.0084235342611376E-2</v>
      </c>
      <c r="I576" s="6">
        <f t="shared" si="196"/>
        <v>3.6050541205566826E-2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6.8622950856259871E-2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4.72967812083721E-2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5.9120976510465127E-2</v>
      </c>
      <c r="I577" s="6">
        <f t="shared" si="196"/>
        <v>3.5472585906279074E-2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6.7522800989605058E-2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4.7453442996656402E-2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5.9316803745820504E-2</v>
      </c>
      <c r="I578" s="6">
        <f t="shared" si="196"/>
        <v>3.55900822474923E-2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6.7746457705405494E-2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4.8762592105328698E-2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6.0953240131660869E-2</v>
      </c>
      <c r="I579" s="6">
        <f t="shared" si="196"/>
        <v>3.6571944078996527E-2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6.9615452010560255E-2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4.86828329633852E-2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6.0853541204231504E-2</v>
      </c>
      <c r="I580" s="6">
        <f t="shared" si="196"/>
        <v>3.6512124722538897E-2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6.9501584628236177E-2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4.82352035308794E-2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6.029400441359925E-2</v>
      </c>
      <c r="I581" s="6">
        <f t="shared" si="196"/>
        <v>3.617640264815955E-2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6.8862530715560422E-2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4.9341927581365401E-2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6.1677409476706753E-2</v>
      </c>
      <c r="I582" s="6">
        <f t="shared" si="196"/>
        <v>3.7006445686024049E-2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7.0442534806793342E-2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4.8613381240539898E-2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6.0766726550674874E-2</v>
      </c>
      <c r="I583" s="6">
        <f t="shared" si="196"/>
        <v>3.6460035930404922E-2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6.9402432535001585E-2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4.7998115279287601E-2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5.9997644099109501E-2</v>
      </c>
      <c r="I584" s="6">
        <f t="shared" si="196"/>
        <v>3.5998586459465701E-2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6.8524053922421432E-2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4.8220178681933602E-2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6.0275223352417001E-2</v>
      </c>
      <c r="I585" s="6">
        <f t="shared" si="196"/>
        <v>3.6165134011450203E-2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6.8841080632503049E-2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4.8170495928413798E-2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6.0213119910517247E-2</v>
      </c>
      <c r="I586" s="6">
        <f t="shared" si="196"/>
        <v>3.6127871946310348E-2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6.8770151520778644E-2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4.7639457119779703E-2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5.9549321399724631E-2</v>
      </c>
      <c r="I587" s="6">
        <f t="shared" si="196"/>
        <v>3.5729592839834776E-2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6.8012019003574495E-2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4.73587470746668E-2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5.9198433843333502E-2</v>
      </c>
      <c r="I588" s="6">
        <f t="shared" si="196"/>
        <v>3.5519060306000098E-2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6.7611265970753176E-2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4.7274125171785898E-2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5.9092656464732371E-2</v>
      </c>
      <c r="I589" s="6">
        <f t="shared" si="196"/>
        <v>3.5455593878839425E-2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6.7490456313909611E-2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4.7788508495510501E-2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5.9735635619388126E-2</v>
      </c>
      <c r="I590" s="6">
        <f t="shared" si="196"/>
        <v>3.5841381371632876E-2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6.8224810786092591E-2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4.7759056560679601E-2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5.9698820700849503E-2</v>
      </c>
      <c r="I591" s="6">
        <f t="shared" si="196"/>
        <v>3.5819292420509699E-2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6.8182764010740485E-2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4.7349194684193803E-2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5.9186493355242252E-2</v>
      </c>
      <c r="I592" s="6">
        <f t="shared" si="196"/>
        <v>3.5511896013145354E-2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6.7597628591117523E-2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4.7351525246555601E-2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5.9189406558194504E-2</v>
      </c>
      <c r="I593" s="6">
        <f t="shared" si="196"/>
        <v>3.5513643934916697E-2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6.7600955796363396E-2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4.7017229807723798E-2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5.8771537259654748E-2</v>
      </c>
      <c r="I594" s="6">
        <f t="shared" si="196"/>
        <v>3.5262922355792849E-2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6.7123702084561615E-2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4.7248515429356999E-2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5.9060644286696246E-2</v>
      </c>
      <c r="I595" s="6">
        <f t="shared" si="196"/>
        <v>3.5436386572017753E-2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6.7453894808089512E-2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4.7299553749369498E-2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5.9124442186711874E-2</v>
      </c>
      <c r="I596" s="6">
        <f t="shared" si="196"/>
        <v>3.5474665312027122E-2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6.7526759181457008E-2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4.7859050844292997E-2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5.9823813555366243E-2</v>
      </c>
      <c r="I597" s="6">
        <f t="shared" si="196"/>
        <v>3.5894288133219751E-2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6.8325519901099696E-2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4.7793368773580501E-2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5.9741710966975628E-2</v>
      </c>
      <c r="I598" s="6">
        <f t="shared" si="196"/>
        <v>3.5845026580185374E-2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6.8231749515969969E-2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4.7521813655876599E-2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5.9402267069845749E-2</v>
      </c>
      <c r="I599" s="6">
        <f t="shared" si="196"/>
        <v>3.5641360241907449E-2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6.7844066428411717E-2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4.7480273878644397E-2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5.9350342348305496E-2</v>
      </c>
      <c r="I600" s="6">
        <f t="shared" si="196"/>
        <v>3.5610205408983298E-2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6.7784762559532238E-2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4.7231218028427398E-2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5.9039022535534245E-2</v>
      </c>
      <c r="I601" s="6">
        <f t="shared" si="196"/>
        <v>3.542341352132055E-2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6.7429200337752071E-2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4.6388854555507501E-2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5.7986068194384378E-2</v>
      </c>
      <c r="I602" s="6">
        <f t="shared" si="196"/>
        <v>3.4791640916630624E-2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6.6226608117103986E-2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4.6457480910884003E-2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5.8071851138605003E-2</v>
      </c>
      <c r="I603" s="6">
        <f t="shared" si="196"/>
        <v>3.4843110683163002E-2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6.6324581882301961E-2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4.7552825499279999E-2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5.9441031874099999E-2</v>
      </c>
      <c r="I604" s="6">
        <f t="shared" si="196"/>
        <v>3.5664619124459999E-2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6.7888340192438557E-2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4.8089564297174398E-2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6.0111955371467997E-2</v>
      </c>
      <c r="I605" s="6">
        <f t="shared" si="196"/>
        <v>3.6067173222880798E-2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6.8654610245234615E-2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4.71179458153516E-2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5.8897432269189504E-2</v>
      </c>
      <c r="I606" s="6">
        <f t="shared" si="196"/>
        <v>3.5338459361513697E-2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6.7267488337363013E-2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4.6579367987239502E-2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5.8224209984049376E-2</v>
      </c>
      <c r="I607" s="6">
        <f t="shared" si="196"/>
        <v>3.4934525990429628E-2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6.6498592810523449E-2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4.6438300462127803E-2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5.8047875577659752E-2</v>
      </c>
      <c r="I608" s="6">
        <f t="shared" si="196"/>
        <v>3.4828725346595854E-2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6.6297199096599271E-2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4.6821338749111999E-2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5.8526673436389995E-2</v>
      </c>
      <c r="I609" s="6">
        <f t="shared" si="196"/>
        <v>3.5116004061834002E-2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6.6844040073144512E-2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4.6861323187463798E-2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5.8576653984329749E-2</v>
      </c>
      <c r="I610" s="6">
        <f t="shared" si="196"/>
        <v>3.5145992390597847E-2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6.690112347722682E-2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4.6499406611643201E-2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5.8124258264554002E-2</v>
      </c>
      <c r="I611" s="6">
        <f t="shared" si="196"/>
        <v>3.4874554958732401E-2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6.6384436711243514E-2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4.6188815646061698E-2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5.7736019557577123E-2</v>
      </c>
      <c r="I612" s="6">
        <f t="shared" si="196"/>
        <v>3.4641611734546274E-2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6.594102446579421E-2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4.63603703642851E-2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5.7950462955356372E-2</v>
      </c>
      <c r="I613" s="6">
        <f t="shared" si="196"/>
        <v>3.4770277773213829E-2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6.6185942931733618E-2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4.6555383715480098E-2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5.8194229644350122E-2</v>
      </c>
      <c r="I614" s="6">
        <f t="shared" ref="I614:I677" si="215">C614-(C614*25%)</f>
        <v>3.4916537786610073E-2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6.6464351892483883E-2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4.6916739802156701E-2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5.864592475269588E-2</v>
      </c>
      <c r="I615" s="6">
        <f t="shared" si="215"/>
        <v>3.5187554851617522E-2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6.6980238481458107E-2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4.6051470960485001E-2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5.7564338700606253E-2</v>
      </c>
      <c r="I616" s="6">
        <f t="shared" si="215"/>
        <v>3.4538603220363749E-2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6.5744945628413751E-2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4.5651451212018301E-2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5.7064314015022877E-2</v>
      </c>
      <c r="I617" s="6">
        <f t="shared" si="215"/>
        <v>3.4238588409013726E-2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6.5173861229485403E-2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4.4967784888715903E-2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5.6209731110894876E-2</v>
      </c>
      <c r="I618" s="6">
        <f t="shared" si="215"/>
        <v>3.3725838666536931E-2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6.4197831488935722E-2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4.4793316069857397E-2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5.5991645087321747E-2</v>
      </c>
      <c r="I619" s="6">
        <f t="shared" si="215"/>
        <v>3.3594987052393048E-2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6.3948752734870551E-2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4.5394432460595401E-2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5.6743040575744252E-2</v>
      </c>
      <c r="I620" s="6">
        <f t="shared" si="215"/>
        <v>3.4045824345446549E-2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6.4806930847342334E-2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4.5259216300507103E-2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5.6574020375633881E-2</v>
      </c>
      <c r="I621" s="6">
        <f t="shared" si="215"/>
        <v>3.3944412225380326E-2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6.461389077918217E-2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4.5449852946375199E-2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5.6812316182969003E-2</v>
      </c>
      <c r="I622" s="6">
        <f t="shared" si="215"/>
        <v>3.4087389709781396E-2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6.4886051378094098E-2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4.51484154867983E-2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5.6435519358497874E-2</v>
      </c>
      <c r="I623" s="6">
        <f t="shared" si="215"/>
        <v>3.3861311615098727E-2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6.4455707048653346E-2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4.4745887396390599E-2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5.5932359245488249E-2</v>
      </c>
      <c r="I624" s="6">
        <f t="shared" si="215"/>
        <v>3.3559415547292949E-2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6.3881041639149455E-2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4.5231524872430998E-2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5.6539406090538744E-2</v>
      </c>
      <c r="I625" s="6">
        <f t="shared" si="215"/>
        <v>3.3923643654323252E-2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6.45743573745967E-2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4.5837762705706601E-2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5.7297203382133254E-2</v>
      </c>
      <c r="I626" s="6">
        <f t="shared" si="215"/>
        <v>3.4378322029279949E-2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6.543984706592039E-2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4.5353535624545201E-2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5.6691919530681499E-2</v>
      </c>
      <c r="I627" s="6">
        <f t="shared" si="215"/>
        <v>3.4015151718408902E-2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6.4748544867341787E-2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4.4576028996620401E-2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5.5720036245775498E-2</v>
      </c>
      <c r="I628" s="6">
        <f t="shared" si="215"/>
        <v>3.3432021747465304E-2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6.3638544906156863E-2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4.5229486617826199E-2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5.6536858272282747E-2</v>
      </c>
      <c r="I629" s="6">
        <f t="shared" si="215"/>
        <v>3.3922114963369651E-2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6.4571447479746996E-2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4.6222480931066803E-2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5.7778101163833501E-2</v>
      </c>
      <c r="I630" s="6">
        <f t="shared" si="215"/>
        <v>3.4666860698300106E-2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6.5989086390550636E-2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4.5612387215636402E-2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5.7015484019545502E-2</v>
      </c>
      <c r="I631" s="6">
        <f t="shared" si="215"/>
        <v>3.4209290411727301E-2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6.5118091885649237E-2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4.5056409347771997E-2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5.6320511684714997E-2</v>
      </c>
      <c r="I632" s="6">
        <f t="shared" si="215"/>
        <v>3.3792307010828998E-2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6.4324355357130727E-2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4.4795228627035097E-2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5.5994035783793875E-2</v>
      </c>
      <c r="I633" s="6">
        <f t="shared" si="215"/>
        <v>3.3596421470276319E-2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6.3951483178980945E-2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4.5082042424140399E-2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5.6352553030175501E-2</v>
      </c>
      <c r="I634" s="6">
        <f t="shared" si="215"/>
        <v>3.3811531818105298E-2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6.4360950175428172E-2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4.52682529486267E-2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5.6585316185783371E-2</v>
      </c>
      <c r="I635" s="6">
        <f t="shared" si="215"/>
        <v>3.3951189711470028E-2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6.4626791864139818E-2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4.4023204091023498E-2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5.5029005113779374E-2</v>
      </c>
      <c r="I636" s="6">
        <f t="shared" si="215"/>
        <v>3.3017403068267621E-2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6.2849309674307519E-2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4.4106252535748E-2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5.5132815669685004E-2</v>
      </c>
      <c r="I637" s="6">
        <f t="shared" si="215"/>
        <v>3.3079689401810997E-2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6.2967872998541438E-2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4.3675673990462197E-2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5.4594592488077742E-2</v>
      </c>
      <c r="I638" s="6">
        <f t="shared" si="215"/>
        <v>3.2756755492846651E-2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6.235316162324428E-2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4.4740784561260898E-2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5.5925980701576124E-2</v>
      </c>
      <c r="I639" s="6">
        <f t="shared" si="215"/>
        <v>3.3555588420945671E-2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6.3873756624986913E-2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4.5899942031416001E-2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5.7374927539270003E-2</v>
      </c>
      <c r="I640" s="6">
        <f t="shared" si="215"/>
        <v>3.4424956523561999E-2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6.5528616790376817E-2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4.48002427455131E-2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5.6000303431891371E-2</v>
      </c>
      <c r="I641" s="6">
        <f t="shared" si="215"/>
        <v>3.3600182059134828E-2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6.3958641537657332E-2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4.5729008415288999E-2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5.7161260519111246E-2</v>
      </c>
      <c r="I642" s="6">
        <f t="shared" si="215"/>
        <v>3.4296756311466753E-2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6.5284585034952963E-2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4.5320410232349402E-2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5.6650512790436751E-2</v>
      </c>
      <c r="I643" s="6">
        <f t="shared" si="215"/>
        <v>3.3990307674262053E-2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6.470125371543263E-2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4.5412442317106401E-2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5.6765552896382999E-2</v>
      </c>
      <c r="I644" s="6">
        <f t="shared" si="215"/>
        <v>3.4059331737829802E-2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6.4832642448131528E-2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4.5245074489137997E-2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5.6556343111422498E-2</v>
      </c>
      <c r="I645" s="6">
        <f t="shared" si="215"/>
        <v>3.3933805866853496E-2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6.4593701356343819E-2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4.4854198994903102E-2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5.6067748743628881E-2</v>
      </c>
      <c r="I646" s="6">
        <f t="shared" si="215"/>
        <v>3.3640649246177323E-2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6.4035671665218355E-2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4.6217577935975501E-2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5.7771972419969377E-2</v>
      </c>
      <c r="I647" s="6">
        <f t="shared" si="215"/>
        <v>3.4663183451981626E-2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6.5982086676123042E-2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4.6338618979371901E-2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5.792327372421488E-2</v>
      </c>
      <c r="I648" s="6">
        <f t="shared" si="215"/>
        <v>3.4753964234528922E-2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6.6154889773416742E-2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4.5526915020610001E-2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5.6908643775762505E-2</v>
      </c>
      <c r="I649" s="6">
        <f t="shared" si="215"/>
        <v>3.4145186265457497E-2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6.4996068317290837E-2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4.5013776340817997E-2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5.6267220426022495E-2</v>
      </c>
      <c r="I650" s="6">
        <f t="shared" si="215"/>
        <v>3.37603322556135E-2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6.4263490749210339E-2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4.45529098415577E-2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5.5691137301947122E-2</v>
      </c>
      <c r="I651" s="6">
        <f t="shared" si="215"/>
        <v>3.3414682381168279E-2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6.3605539063762026E-2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4.5990358484227299E-2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5.7487948105284126E-2</v>
      </c>
      <c r="I652" s="6">
        <f t="shared" si="215"/>
        <v>3.4492768863170473E-2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6.5657698981455875E-2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4.6167441380088901E-2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5.7709301725111128E-2</v>
      </c>
      <c r="I653" s="6">
        <f t="shared" si="215"/>
        <v>3.4625581035066674E-2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6.5910509697754888E-2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4.5803385091491698E-2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5.7254231364364624E-2</v>
      </c>
      <c r="I654" s="6">
        <f t="shared" si="215"/>
        <v>3.4352538818618772E-2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6.5390768191125423E-2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4.5741708516525502E-2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5.7177135645656879E-2</v>
      </c>
      <c r="I655" s="6">
        <f t="shared" si="215"/>
        <v>3.4306281387394125E-2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6.5302716213997941E-2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4.4910617962972299E-2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5.6138272453715374E-2</v>
      </c>
      <c r="I656" s="6">
        <f t="shared" si="215"/>
        <v>3.3682963472229224E-2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6.4116217669738018E-2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4.39451819353949E-2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5.4931477419243625E-2</v>
      </c>
      <c r="I657" s="6">
        <f t="shared" si="215"/>
        <v>3.2958886451546175E-2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6.2737922084017184E-2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4.3009756483897897E-2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5.3762195604872373E-2</v>
      </c>
      <c r="I658" s="6">
        <f t="shared" si="215"/>
        <v>3.2257317362923421E-2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6.1402470812528483E-2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4.4320413506289201E-2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5.5400516882861503E-2</v>
      </c>
      <c r="I659" s="6">
        <f t="shared" si="215"/>
        <v>3.3240310129716899E-2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6.3273617876398666E-2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4.2746196476326902E-2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5.3432745595408629E-2</v>
      </c>
      <c r="I660" s="6">
        <f t="shared" si="215"/>
        <v>3.2059647357245175E-2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6.1026201868102196E-2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4.0992636203366399E-2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5.1240795254208001E-2</v>
      </c>
      <c r="I661" s="6">
        <f t="shared" si="215"/>
        <v>3.0744477152524798E-2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5.8522748180360962E-2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4.1263559211231697E-2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5.1579449014039623E-2</v>
      </c>
      <c r="I662" s="6">
        <f t="shared" si="215"/>
        <v>3.0947669408423771E-2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5.8909528842304937E-2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4.1263178696300098E-2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5.157897337037512E-2</v>
      </c>
      <c r="I663" s="6">
        <f t="shared" si="215"/>
        <v>3.0947384022225074E-2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5.8908985603772772E-2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4.37677716923284E-2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5.47097146154105E-2</v>
      </c>
      <c r="I664" s="6">
        <f t="shared" si="215"/>
        <v>3.28258287692463E-2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6.2484644033586632E-2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4.4168617781072103E-2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5.5210772226340132E-2</v>
      </c>
      <c r="I665" s="6">
        <f t="shared" si="215"/>
        <v>3.3126463335804074E-2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6.3056908149371996E-2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4.4435259683215302E-2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5.5544074604019125E-2</v>
      </c>
      <c r="I666" s="6">
        <f t="shared" si="215"/>
        <v>3.3326444762411478E-2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6.3437576931346482E-2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4.5763284925564002E-2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5.7204106156955002E-2</v>
      </c>
      <c r="I667" s="6">
        <f t="shared" si="215"/>
        <v>3.4322463694173001E-2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6.5333519569667292E-2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4.453566768627E-2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5.5669584607837497E-2</v>
      </c>
      <c r="I668" s="6">
        <f t="shared" si="215"/>
        <v>3.3401750764702504E-2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6.3580923464341119E-2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4.4825981992991898E-2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5.6032477491239872E-2</v>
      </c>
      <c r="I669" s="6">
        <f t="shared" si="215"/>
        <v>3.3619486494743923E-2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6.3995387930133305E-2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4.4978910810114799E-2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5.6223638512643496E-2</v>
      </c>
      <c r="I670" s="6">
        <f t="shared" si="215"/>
        <v>3.3734183107586101E-2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6.421371530506971E-2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4.4480093404119299E-2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5.5600116755149122E-2</v>
      </c>
      <c r="I671" s="6">
        <f t="shared" si="215"/>
        <v>3.3360070053089476E-2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6.35015833676595E-2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4.3308582168037402E-2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5.4135727710046752E-2</v>
      </c>
      <c r="I672" s="6">
        <f t="shared" si="215"/>
        <v>3.2481436626028051E-2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6.1829086465543845E-2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4.2639410057738199E-2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5.3299262572172747E-2</v>
      </c>
      <c r="I673" s="6">
        <f t="shared" si="215"/>
        <v>3.1979557543303651E-2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6.0873749250682188E-2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3.9448886720569898E-2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4.9311108400712372E-2</v>
      </c>
      <c r="I674" s="6">
        <f t="shared" si="215"/>
        <v>2.9586665040427423E-2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5.6318828876731425E-2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4.64587975429386E-2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5.8073496928673252E-2</v>
      </c>
      <c r="I675" s="6">
        <f t="shared" si="215"/>
        <v>3.4844098157203948E-2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6.6326461559563885E-2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4.6322609437766102E-2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5.7903261797207631E-2</v>
      </c>
      <c r="I676" s="6">
        <f t="shared" si="215"/>
        <v>3.4741957078324573E-2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6.6132033903225057E-2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4.0120086957000402E-2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5.01501086962505E-2</v>
      </c>
      <c r="I677" s="6">
        <f t="shared" si="215"/>
        <v>3.0090065217750303E-2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5.7277061526623686E-2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3.6762788153783497E-2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4.5953485192229374E-2</v>
      </c>
      <c r="I678" s="6">
        <f t="shared" ref="I678:I720" si="234">C678-(C678*25%)</f>
        <v>2.7572091115337621E-2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5.2484045740760293E-2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4.0888147671184497E-2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5.1110184588980617E-2</v>
      </c>
      <c r="I679" s="6">
        <f t="shared" si="234"/>
        <v>3.0666110753388372E-2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5.8373576118669675E-2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4.4390617852939997E-2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5.5488272316174994E-2</v>
      </c>
      <c r="I680" s="6">
        <f t="shared" si="234"/>
        <v>3.3292963389704999E-2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6.3373844445869063E-2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3.6024999196630401E-2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4.5031248995788004E-2</v>
      </c>
      <c r="I681" s="6">
        <f t="shared" si="234"/>
        <v>2.7018749397472799E-2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5.1430748335452754E-2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4.3046475931204399E-2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5.3808094914005497E-2</v>
      </c>
      <c r="I682" s="6">
        <f t="shared" si="234"/>
        <v>3.2284856948403301E-2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6.1454892983119791E-2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4.4142045369522299E-2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5.5177556711902873E-2</v>
      </c>
      <c r="I683" s="6">
        <f t="shared" si="234"/>
        <v>3.3106534027141726E-2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6.3018972298114248E-2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4.0981309647415198E-2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5.1226637059268998E-2</v>
      </c>
      <c r="I684" s="6">
        <f t="shared" si="234"/>
        <v>3.0735982235561399E-2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5.8506577930211773E-2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4.8370160119857501E-2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6.0462700149821878E-2</v>
      </c>
      <c r="I685" s="6">
        <f t="shared" si="234"/>
        <v>3.6277620089893124E-2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6.905520020948766E-2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4.1758617428325803E-2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5.2198271785407258E-2</v>
      </c>
      <c r="I686" s="6">
        <f t="shared" si="234"/>
        <v>3.1318963071244349E-2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5.9616294009343346E-2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3.8057760470453998E-2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4.7572200588067499E-2</v>
      </c>
      <c r="I687" s="6">
        <f t="shared" si="234"/>
        <v>2.8543320352840497E-2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5.4332800683308313E-2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4.0320653422697597E-2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5.0400816778371993E-2</v>
      </c>
      <c r="I688" s="6">
        <f t="shared" si="234"/>
        <v>3.0240490067023198E-2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5.7563398338610856E-2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4.10156010050748E-2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5.1269501256343497E-2</v>
      </c>
      <c r="I689" s="6">
        <f t="shared" si="234"/>
        <v>3.07617007538061E-2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5.855553366165387E-2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3.46974352111213E-2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4.3371794013901621E-2</v>
      </c>
      <c r="I690" s="6">
        <f t="shared" si="234"/>
        <v>2.6023076408340975E-2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4.9535464206083069E-2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3.7767015218605503E-2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4.720876902325688E-2</v>
      </c>
      <c r="I691" s="6">
        <f t="shared" si="234"/>
        <v>2.8325261413954125E-2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5.3917720982794494E-2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4.5601232826202598E-2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5.7001541032753247E-2</v>
      </c>
      <c r="I692" s="6">
        <f t="shared" si="234"/>
        <v>3.4200924619651948E-2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6.5102167427395274E-2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4.4043447305958799E-2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5.5054309132448499E-2</v>
      </c>
      <c r="I693" s="6">
        <f t="shared" si="234"/>
        <v>3.30325854794691E-2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6.287820970806339E-2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3.1138467479249698E-2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3.8923084349062123E-2</v>
      </c>
      <c r="I694" s="6">
        <f t="shared" si="234"/>
        <v>2.3353850609437274E-2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4.4454537687450252E-2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4.4619501036718801E-2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5.5774376295898501E-2</v>
      </c>
      <c r="I695" s="6">
        <f t="shared" si="234"/>
        <v>3.34646257775391E-2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6.3700607351785968E-2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4.6020497101825902E-2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5.7525621377282378E-2</v>
      </c>
      <c r="I696" s="6">
        <f t="shared" si="234"/>
        <v>3.4515372826369427E-2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6.5700726092946762E-2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4.5538733127601802E-2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5.6923416409502256E-2</v>
      </c>
      <c r="I697" s="6">
        <f t="shared" si="234"/>
        <v>3.4154049845701348E-2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6.50129403256198E-2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3.5175779687944997E-2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4.3969724609931246E-2</v>
      </c>
      <c r="I698" s="6">
        <f t="shared" si="234"/>
        <v>2.6381834765958748E-2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5.021836816038696E-2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3.7317523727887297E-2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4.6646904659859122E-2</v>
      </c>
      <c r="I699" s="6">
        <f t="shared" si="234"/>
        <v>2.7988142795915473E-2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5.3276008720377077E-2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3.9009693064540898E-2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4.876211633067612E-2</v>
      </c>
      <c r="I700" s="6">
        <f t="shared" si="234"/>
        <v>2.9257269798405674E-2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5.5691818220312932E-2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3.6349062559105999E-2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4.5436328198882499E-2</v>
      </c>
      <c r="I701" s="6">
        <f t="shared" si="234"/>
        <v>2.7261796919329499E-2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5.1893394320515873E-2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4.6364467751227101E-2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5.7955584689033876E-2</v>
      </c>
      <c r="I702" s="6">
        <f t="shared" si="234"/>
        <v>3.4773350813420326E-2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6.6191792527329638E-2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4.04640753169134E-2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5.0580094146141751E-2</v>
      </c>
      <c r="I703" s="6">
        <f t="shared" si="234"/>
        <v>3.034805648768505E-2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5.7768153245250711E-2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3.2380657549656598E-2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4.0475821937070749E-2</v>
      </c>
      <c r="I704" s="6">
        <f t="shared" si="234"/>
        <v>2.4285493162242447E-2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4.6227938556862934E-2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1.8996609218143699E-2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2.3745761522679622E-2</v>
      </c>
      <c r="I705" s="6">
        <f t="shared" si="234"/>
        <v>1.4247456913607775E-2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2.7120328930268934E-2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3.6835624297148199E-2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4.6044530371435251E-2</v>
      </c>
      <c r="I706" s="6">
        <f t="shared" si="234"/>
        <v>2.7626718222861148E-2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5.2588029569841557E-2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5.9633402449348498E-2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7.4541753061685617E-2</v>
      </c>
      <c r="I707" s="6">
        <f t="shared" si="234"/>
        <v>4.4725051837011372E-2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8.5135061267290341E-2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4.6171876161917903E-2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5.7714845202397377E-2</v>
      </c>
      <c r="I708" s="6">
        <f t="shared" si="234"/>
        <v>3.4628907121438429E-2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6.5916840971960475E-2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3.7662384160488997E-2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4.7077980200611248E-2</v>
      </c>
      <c r="I709" s="6">
        <f t="shared" si="234"/>
        <v>2.8246788120366746E-2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5.3768345445304809E-2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3.1444992150588998E-2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3.9306240188236245E-2</v>
      </c>
      <c r="I710" s="6">
        <f t="shared" si="234"/>
        <v>2.358374411294175E-2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4.4892144726501437E-2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2.99808536216121E-2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3.7476067027015128E-2</v>
      </c>
      <c r="I711" s="6">
        <f t="shared" si="234"/>
        <v>2.2485640216209076E-2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4.2801881245826769E-2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2.0231382911517701E-2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2.5289228639397126E-2</v>
      </c>
      <c r="I712" s="6">
        <f t="shared" si="234"/>
        <v>1.5173537183638276E-2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2.888314187936945E-2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1.51044908596086E-2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1.8880613574510749E-2</v>
      </c>
      <c r="I713" s="6">
        <f t="shared" si="234"/>
        <v>1.132836814470645E-2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2.1563783080065624E-2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2.86080145350808E-2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3.5760018168851E-2</v>
      </c>
      <c r="I714" s="6">
        <f t="shared" si="234"/>
        <v>2.14560109013106E-2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4.0841960548005679E-2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3.2308406394412501E-2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4.0385507993015629E-2</v>
      </c>
      <c r="I715" s="6">
        <f t="shared" si="234"/>
        <v>2.4231304795809375E-2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4.61247898805223E-2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5.5114700540208297E-2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6.8893375675260368E-2</v>
      </c>
      <c r="I716" s="6">
        <f t="shared" si="234"/>
        <v>4.1336025405156226E-2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7.8683979355436834E-2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Aspirin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0.52387895687542996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0.55839678200403398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0.60534937966158198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0.65585646122014996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0.70538476903871195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0.75670211508965401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0.80578211550255896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0.85314676115102295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0.89527467429947305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0.93081980529207797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0.95864957653850702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0.97936712270219795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0.99344551647642398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0.99469709417987495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0.979676542780612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0.956916983035485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0.92544398914461601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0.88582694580042498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0.83697769079223805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0.78279937171543701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0.72569658615890897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0.66883385445502597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0.61142211657766399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0.55889671738508395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0.51308086010175602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0.47473847536470498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0.44521907640348102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0.42336662091388499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0.40942374565581602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0.40331812062286798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0.404150889521805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0.50518861190225628</v>
      </c>
      <c r="I37" s="6">
        <f>'1'!I37</f>
        <v>0.30311316714135372</v>
      </c>
      <c r="J37" s="6">
        <f>'1'!J37</f>
        <v>0.36646897849579196</v>
      </c>
      <c r="K37" s="6">
        <f>'1'!K37</f>
        <v>0.83974202739853798</v>
      </c>
      <c r="L37" s="6">
        <f>'1'!L37</f>
        <v>0.404150889521805</v>
      </c>
      <c r="M37" s="6">
        <f>'1'!M37</f>
        <v>0.4016395928695371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0.50518861190225628</v>
      </c>
      <c r="S37" s="6">
        <f>'1'!S37</f>
        <v>0.30311316714135372</v>
      </c>
      <c r="T37" s="6">
        <f>'1'!T37</f>
        <v>0.50204949108692132</v>
      </c>
      <c r="U37" s="6">
        <f>'1'!U37</f>
        <v>0.30122969465215282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0.40834338057984698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0.51042922572480875</v>
      </c>
      <c r="I38" s="6">
        <f>'1'!I38</f>
        <v>0.30625753543488521</v>
      </c>
      <c r="J38" s="6">
        <f>'1'!J38</f>
        <v>0.36249369272878984</v>
      </c>
      <c r="K38" s="6">
        <f>'1'!K38</f>
        <v>0.83063289476970559</v>
      </c>
      <c r="L38" s="6">
        <f>'1'!L38</f>
        <v>0.40834338057984698</v>
      </c>
      <c r="M38" s="6">
        <f>'1'!M38</f>
        <v>0.40580603279412447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0.51042922572480875</v>
      </c>
      <c r="S38" s="6">
        <f>'1'!S38</f>
        <v>0.30625753543488521</v>
      </c>
      <c r="T38" s="6">
        <f>'1'!T38</f>
        <v>0.50725754099265563</v>
      </c>
      <c r="U38" s="6">
        <f>'1'!U38</f>
        <v>0.30435452459559337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0.41615913484969402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0.52019891856211753</v>
      </c>
      <c r="I39" s="6">
        <f>'1'!I39</f>
        <v>0.31211935113727052</v>
      </c>
      <c r="J39" s="6">
        <f>'1'!J39</f>
        <v>0.36432161447922573</v>
      </c>
      <c r="K39" s="6">
        <f>'1'!K39</f>
        <v>0.83482146953785485</v>
      </c>
      <c r="L39" s="6">
        <f>'1'!L39</f>
        <v>0.41615913484969402</v>
      </c>
      <c r="M39" s="6">
        <f>'1'!M39</f>
        <v>0.41357322184231377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0.52019891856211753</v>
      </c>
      <c r="S39" s="6">
        <f>'1'!S39</f>
        <v>0.31211935113727052</v>
      </c>
      <c r="T39" s="6">
        <f>'1'!T39</f>
        <v>0.51696652730289216</v>
      </c>
      <c r="U39" s="6">
        <f>'1'!U39</f>
        <v>0.31017991638173531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0.42765334042947001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0.53456667553683745</v>
      </c>
      <c r="I40" s="6">
        <f>'1'!I40</f>
        <v>0.32074000532210251</v>
      </c>
      <c r="J40" s="6">
        <f>'1'!J40</f>
        <v>0.37156990429562903</v>
      </c>
      <c r="K40" s="6">
        <f>'1'!K40</f>
        <v>0.85143049770330048</v>
      </c>
      <c r="L40" s="6">
        <f>'1'!L40</f>
        <v>0.42765334042947001</v>
      </c>
      <c r="M40" s="6">
        <f>'1'!M40</f>
        <v>0.42499600518662933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0.53456667553683745</v>
      </c>
      <c r="S40" s="6">
        <f>'1'!S40</f>
        <v>0.32074000532210251</v>
      </c>
      <c r="T40" s="6">
        <f>'1'!T40</f>
        <v>0.53124500648328665</v>
      </c>
      <c r="U40" s="6">
        <f>'1'!U40</f>
        <v>0.31874700388997201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0.44099661832572801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0.55124577290716004</v>
      </c>
      <c r="I41" s="6">
        <f>'1'!I41</f>
        <v>0.33074746374429598</v>
      </c>
      <c r="J41" s="6">
        <f>'1'!J41</f>
        <v>0.38169366303121682</v>
      </c>
      <c r="K41" s="6">
        <f>'1'!K41</f>
        <v>0.87462849312547986</v>
      </c>
      <c r="L41" s="6">
        <f>'1'!L41</f>
        <v>0.44099661832572801</v>
      </c>
      <c r="M41" s="6">
        <f>'1'!M41</f>
        <v>0.43825637115573357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0.55124577290716004</v>
      </c>
      <c r="S41" s="6">
        <f>'1'!S41</f>
        <v>0.33074746374429598</v>
      </c>
      <c r="T41" s="6">
        <f>'1'!T41</f>
        <v>0.54782046394466699</v>
      </c>
      <c r="U41" s="6">
        <f>'1'!U41</f>
        <v>0.32869227836680015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0.45610946272374098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0.57013682840467617</v>
      </c>
      <c r="I42" s="6">
        <f>'1'!I42</f>
        <v>0.34208209704280573</v>
      </c>
      <c r="J42" s="6">
        <f>'1'!J42</f>
        <v>0.3937853288465431</v>
      </c>
      <c r="K42" s="6">
        <f>'1'!K42</f>
        <v>0.90233583143298213</v>
      </c>
      <c r="L42" s="6">
        <f>'1'!L42</f>
        <v>0.45610946272374098</v>
      </c>
      <c r="M42" s="6">
        <f>'1'!M42</f>
        <v>0.45327530796495491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0.57013682840467617</v>
      </c>
      <c r="S42" s="6">
        <f>'1'!S42</f>
        <v>0.34208209704280573</v>
      </c>
      <c r="T42" s="6">
        <f>'1'!T42</f>
        <v>0.5665941349561936</v>
      </c>
      <c r="U42" s="6">
        <f>'1'!U42</f>
        <v>0.33995648097371617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0.47260825393737299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0.5907603174217162</v>
      </c>
      <c r="I43" s="6">
        <f>'1'!I43</f>
        <v>0.35445619045302973</v>
      </c>
      <c r="J43" s="6">
        <f>'1'!J43</f>
        <v>0.40792044716723996</v>
      </c>
      <c r="K43" s="6">
        <f>'1'!K43</f>
        <v>0.93472562050833907</v>
      </c>
      <c r="L43" s="6">
        <f>'1'!L43</f>
        <v>0.47260825393737299</v>
      </c>
      <c r="M43" s="6">
        <f>'1'!M43</f>
        <v>0.46967157964883832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0.5907603174217162</v>
      </c>
      <c r="S43" s="6">
        <f>'1'!S43</f>
        <v>0.35445619045302973</v>
      </c>
      <c r="T43" s="6">
        <f>'1'!T43</f>
        <v>0.58708947456104787</v>
      </c>
      <c r="U43" s="6">
        <f>'1'!U43</f>
        <v>0.35225368473662877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0.49073453979712001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0.61341817474640004</v>
      </c>
      <c r="I44" s="6">
        <f>'1'!I44</f>
        <v>0.36805090484783998</v>
      </c>
      <c r="J44" s="6">
        <f>'1'!J44</f>
        <v>0.42233422856243807</v>
      </c>
      <c r="K44" s="6">
        <f>'1'!K44</f>
        <v>0.96775394956627037</v>
      </c>
      <c r="L44" s="6">
        <f>'1'!L44</f>
        <v>0.49073453979712001</v>
      </c>
      <c r="M44" s="6">
        <f>'1'!M44</f>
        <v>0.48768523311761997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0.61341817474640004</v>
      </c>
      <c r="S44" s="6">
        <f>'1'!S44</f>
        <v>0.36805090484783998</v>
      </c>
      <c r="T44" s="6">
        <f>'1'!T44</f>
        <v>0.60960654139702497</v>
      </c>
      <c r="U44" s="6">
        <f>'1'!U44</f>
        <v>0.36576392483821496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0.51001029341798099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0.63751286677247621</v>
      </c>
      <c r="I45" s="6">
        <f>'1'!I45</f>
        <v>0.38250772006348577</v>
      </c>
      <c r="J45" s="6">
        <f>'1'!J45</f>
        <v>0.43758281953462708</v>
      </c>
      <c r="K45" s="6">
        <f>'1'!K45</f>
        <v>1.0026951954815888</v>
      </c>
      <c r="L45" s="6">
        <f>'1'!L45</f>
        <v>0.51001029341798099</v>
      </c>
      <c r="M45" s="6">
        <f>'1'!M45</f>
        <v>0.50684121183066055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0.63751286677247621</v>
      </c>
      <c r="S45" s="6">
        <f>'1'!S45</f>
        <v>0.38250772006348577</v>
      </c>
      <c r="T45" s="6">
        <f>'1'!T45</f>
        <v>0.63355151478832572</v>
      </c>
      <c r="U45" s="6">
        <f>'1'!U45</f>
        <v>0.38013090887299539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0.52779037989897304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0.65973797487371633</v>
      </c>
      <c r="I46" s="6">
        <f>'1'!I46</f>
        <v>0.39584278492422975</v>
      </c>
      <c r="J46" s="6">
        <f>'1'!J46</f>
        <v>0.45297671300966186</v>
      </c>
      <c r="K46" s="6">
        <f>'1'!K46</f>
        <v>1.0379693935033221</v>
      </c>
      <c r="L46" s="6">
        <f>'1'!L46</f>
        <v>0.52779037989897304</v>
      </c>
      <c r="M46" s="6">
        <f>'1'!M46</f>
        <v>0.52451081712055692</v>
      </c>
      <c r="N46" s="3" t="e">
        <f>'1'!N46</f>
        <v>#N/A</v>
      </c>
      <c r="O46" s="3">
        <f>'1'!O46</f>
        <v>1.0379693935033221</v>
      </c>
      <c r="P46" s="3" t="e">
        <f>'1'!P46</f>
        <v>#N/A</v>
      </c>
      <c r="Q46" s="3" t="e">
        <f>'1'!Q46</f>
        <v>#N/A</v>
      </c>
      <c r="R46" s="6">
        <f>'1'!R46</f>
        <v>0.65973797487371633</v>
      </c>
      <c r="S46" s="6">
        <f>'1'!S46</f>
        <v>0.39584278492422975</v>
      </c>
      <c r="T46" s="6">
        <f>'1'!T46</f>
        <v>0.65563852140069612</v>
      </c>
      <c r="U46" s="6">
        <f>'1'!U46</f>
        <v>0.39338311284041771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0.54569820198780306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0.68212275248475385</v>
      </c>
      <c r="I47" s="4">
        <f>'1'!I47</f>
        <v>0.40927365149085226</v>
      </c>
      <c r="J47" s="6">
        <f>'1'!J47</f>
        <v>0.67252603593730809</v>
      </c>
      <c r="K47" s="6">
        <f>'1'!K47</f>
        <v>0.67252603593730809</v>
      </c>
      <c r="L47" s="6">
        <f>'1'!L47</f>
        <v>0.77906086105253503</v>
      </c>
      <c r="M47" s="6">
        <f>'1'!M47</f>
        <v>0.67170664198199781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0.97382607631566875</v>
      </c>
      <c r="S47" s="6">
        <f>'1'!S47</f>
        <v>0.5842956457894013</v>
      </c>
      <c r="T47" s="6">
        <f>'1'!T47</f>
        <v>0.83963330247749723</v>
      </c>
      <c r="U47" s="6">
        <f>'1'!U47</f>
        <v>0.50377998148649838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0.56337621882872202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0.70422027353590255</v>
      </c>
      <c r="I48" s="4">
        <f>'1'!I48</f>
        <v>0.42253216412154149</v>
      </c>
      <c r="J48" s="6">
        <f>'1'!J48</f>
        <v>0.69371306262279753</v>
      </c>
      <c r="K48" s="6">
        <f>'1'!K48</f>
        <v>0.69371306262279753</v>
      </c>
      <c r="L48" s="6">
        <f>'1'!L48</f>
        <v>0.80429871408488818</v>
      </c>
      <c r="M48" s="6">
        <f>'1'!M48</f>
        <v>0.69346673077441112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1.0053733926061101</v>
      </c>
      <c r="S48" s="6">
        <f>'1'!S48</f>
        <v>0.60322403556366611</v>
      </c>
      <c r="T48" s="6">
        <f>'1'!T48</f>
        <v>0.8668334134680139</v>
      </c>
      <c r="U48" s="6">
        <f>'1'!U48</f>
        <v>0.52010004808080834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0.57987470915725503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0.72484338644656876</v>
      </c>
      <c r="I49" s="4">
        <f>'1'!I49</f>
        <v>0.4349060318679413</v>
      </c>
      <c r="J49" s="6">
        <f>'1'!J49</f>
        <v>0.71498271367875477</v>
      </c>
      <c r="K49" s="6">
        <f>'1'!K49</f>
        <v>0.71498271367875477</v>
      </c>
      <c r="L49" s="6">
        <f>'1'!L49</f>
        <v>0.82785262728195086</v>
      </c>
      <c r="M49" s="6">
        <f>'1'!M49</f>
        <v>0.71377492584630742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1.0348157841024386</v>
      </c>
      <c r="S49" s="6">
        <f>'1'!S49</f>
        <v>0.62088947046146314</v>
      </c>
      <c r="T49" s="6">
        <f>'1'!T49</f>
        <v>0.8922186573078843</v>
      </c>
      <c r="U49" s="6">
        <f>'1'!U49</f>
        <v>0.53533119438473054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0.59326697405566398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0.74158371756957997</v>
      </c>
      <c r="I50" s="4">
        <f>'1'!I50</f>
        <v>0.44495023054174798</v>
      </c>
      <c r="J50" s="6">
        <f>'1'!J50</f>
        <v>0.73496603770420943</v>
      </c>
      <c r="K50" s="6">
        <f>'1'!K50</f>
        <v>0.73496603770420943</v>
      </c>
      <c r="L50" s="6">
        <f>'1'!L50</f>
        <v>0.84697196721232371</v>
      </c>
      <c r="M50" s="6">
        <f>'1'!M50</f>
        <v>0.73025962975530934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1.0587149590154046</v>
      </c>
      <c r="S50" s="6">
        <f>'1'!S50</f>
        <v>0.63522897540924284</v>
      </c>
      <c r="T50" s="6">
        <f>'1'!T50</f>
        <v>0.9128245371941367</v>
      </c>
      <c r="U50" s="6">
        <f>'1'!U50</f>
        <v>0.54769472231648197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0.60538656687638004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0.75673320859547499</v>
      </c>
      <c r="I51" s="4">
        <f>'1'!I51</f>
        <v>0.45403992515728503</v>
      </c>
      <c r="J51" s="6">
        <f>'1'!J51</f>
        <v>0.75462431239815819</v>
      </c>
      <c r="K51" s="6">
        <f>'1'!K51</f>
        <v>0.75462431239815819</v>
      </c>
      <c r="L51" s="6">
        <f>'1'!L51</f>
        <v>0.8642743889247636</v>
      </c>
      <c r="M51" s="6">
        <f>'1'!M51</f>
        <v>0.74517778591953709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1.0803429861559546</v>
      </c>
      <c r="S51" s="6">
        <f>'1'!S51</f>
        <v>0.64820579169357273</v>
      </c>
      <c r="T51" s="6">
        <f>'1'!T51</f>
        <v>0.93147223239942134</v>
      </c>
      <c r="U51" s="6">
        <f>'1'!U51</f>
        <v>0.55888333943965285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0.61386496854407802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0.76733121068009758</v>
      </c>
      <c r="I52" s="4">
        <f>'1'!I52</f>
        <v>0.46039872640805851</v>
      </c>
      <c r="J52" s="6">
        <f>'1'!J52</f>
        <v>0.77345527340433196</v>
      </c>
      <c r="K52" s="6">
        <f>'1'!K52</f>
        <v>0.77345527340433196</v>
      </c>
      <c r="L52" s="6">
        <f>'1'!L52</f>
        <v>0.87637849863142103</v>
      </c>
      <c r="M52" s="6">
        <f>'1'!M52</f>
        <v>0.75561395501967143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1.0954731232892763</v>
      </c>
      <c r="S52" s="6">
        <f>'1'!S52</f>
        <v>0.6572838739735658</v>
      </c>
      <c r="T52" s="6">
        <f>'1'!T52</f>
        <v>0.94451744377458935</v>
      </c>
      <c r="U52" s="6">
        <f>'1'!U52</f>
        <v>0.56671046626475352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0.61844029750534202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0.77305037188167747</v>
      </c>
      <c r="I53" s="4">
        <f>'1'!I53</f>
        <v>0.46383022312900651</v>
      </c>
      <c r="J53" s="6">
        <f>'1'!J53</f>
        <v>0.79137399499518124</v>
      </c>
      <c r="K53" s="6">
        <f>'1'!K53</f>
        <v>0.79137399499518124</v>
      </c>
      <c r="L53" s="6">
        <f>'1'!L53</f>
        <v>0.88291042361702066</v>
      </c>
      <c r="M53" s="6">
        <f>'1'!M53</f>
        <v>0.76124578382419861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1.1036380295212758</v>
      </c>
      <c r="S53" s="6">
        <f>'1'!S53</f>
        <v>0.66218281771276555</v>
      </c>
      <c r="T53" s="6">
        <f>'1'!T53</f>
        <v>0.95155722978024826</v>
      </c>
      <c r="U53" s="6">
        <f>'1'!U53</f>
        <v>0.57093433786814896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0.618371833643798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0.77296479205474755</v>
      </c>
      <c r="I54" s="4">
        <f>'1'!I54</f>
        <v>0.4637788752328485</v>
      </c>
      <c r="J54" s="6">
        <f>'1'!J54</f>
        <v>0.80824532817879247</v>
      </c>
      <c r="K54" s="6">
        <f>'1'!K54</f>
        <v>0.80824532817879247</v>
      </c>
      <c r="L54" s="6">
        <f>'1'!L54</f>
        <v>0.88281268183460104</v>
      </c>
      <c r="M54" s="6">
        <f>'1'!M54</f>
        <v>0.7611615108132791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1.1035158522932513</v>
      </c>
      <c r="S54" s="6">
        <f>'1'!S54</f>
        <v>0.66210951137595075</v>
      </c>
      <c r="T54" s="6">
        <f>'1'!T54</f>
        <v>0.9514518885165989</v>
      </c>
      <c r="U54" s="6">
        <f>'1'!U54</f>
        <v>0.57087113310995929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0.61216607194761996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0.76520758993452498</v>
      </c>
      <c r="I55" s="4">
        <f>'1'!I55</f>
        <v>0.45912455396071494</v>
      </c>
      <c r="J55" s="6">
        <f>'1'!J55</f>
        <v>0.82529270427981838</v>
      </c>
      <c r="K55" s="6">
        <f>'1'!K55</f>
        <v>0.82529270427981838</v>
      </c>
      <c r="L55" s="6">
        <f>'1'!L55</f>
        <v>0.87395308502284652</v>
      </c>
      <c r="M55" s="6">
        <f>'1'!M55</f>
        <v>0.75352276226198112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1.0924413562785582</v>
      </c>
      <c r="S55" s="6">
        <f>'1'!S55</f>
        <v>0.65546481376713484</v>
      </c>
      <c r="T55" s="6">
        <f>'1'!T55</f>
        <v>0.94190345282747634</v>
      </c>
      <c r="U55" s="6">
        <f>'1'!U55</f>
        <v>0.56514207169648589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0.59840295435344404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0.74800369294180502</v>
      </c>
      <c r="I56" s="4">
        <f>'1'!I56</f>
        <v>0.44880221576508306</v>
      </c>
      <c r="J56" s="6">
        <f>'1'!J56</f>
        <v>0.84085030710361219</v>
      </c>
      <c r="K56" s="6">
        <f>'1'!K56</f>
        <v>0.84085030710361219</v>
      </c>
      <c r="L56" s="6">
        <f>'1'!L56</f>
        <v>0.85430430075962549</v>
      </c>
      <c r="M56" s="6">
        <f>'1'!M56</f>
        <v>0.73658157119939105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1.0678803759495319</v>
      </c>
      <c r="S56" s="6">
        <f>'1'!S56</f>
        <v>0.64072822556971909</v>
      </c>
      <c r="T56" s="6">
        <f>'1'!T56</f>
        <v>0.92072696399923881</v>
      </c>
      <c r="U56" s="6">
        <f>'1'!U56</f>
        <v>0.55243617839954329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0.578132717491047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0.72266589686380878</v>
      </c>
      <c r="I57" s="4">
        <f>'1'!I57</f>
        <v>0.43359953811828522</v>
      </c>
      <c r="J57" s="6">
        <f>'1'!J57</f>
        <v>0.85557875771350167</v>
      </c>
      <c r="K57" s="6">
        <f>'1'!K57</f>
        <v>0.85557875771350167</v>
      </c>
      <c r="L57" s="6">
        <f>'1'!L57</f>
        <v>0.82536568940588884</v>
      </c>
      <c r="M57" s="6">
        <f>'1'!M57</f>
        <v>0.7116306868361606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1.0317071117573611</v>
      </c>
      <c r="S57" s="6">
        <f>'1'!S57</f>
        <v>0.6190242670544166</v>
      </c>
      <c r="T57" s="6">
        <f>'1'!T57</f>
        <v>0.8895383585452008</v>
      </c>
      <c r="U57" s="6">
        <f>'1'!U57</f>
        <v>0.53372301512712039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0.55067483594576205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0.68834354493220262</v>
      </c>
      <c r="I58" s="4">
        <f>'1'!I58</f>
        <v>0.41300612695932154</v>
      </c>
      <c r="J58" s="6">
        <f>'1'!J58</f>
        <v>0.87033020716602227</v>
      </c>
      <c r="K58" s="6">
        <f>'1'!K58</f>
        <v>0.87033020716602227</v>
      </c>
      <c r="L58" s="6">
        <f>'1'!L58</f>
        <v>0.78616570530950314</v>
      </c>
      <c r="M58" s="6">
        <f>'1'!M58</f>
        <v>0.67783244205261806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0.98270713163687895</v>
      </c>
      <c r="S58" s="6">
        <f>'1'!S58</f>
        <v>0.58962427898212733</v>
      </c>
      <c r="T58" s="6">
        <f>'1'!T58</f>
        <v>0.84729055256577257</v>
      </c>
      <c r="U58" s="6">
        <f>'1'!U58</f>
        <v>0.50837433153946354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0.51847659791879996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0.64809574739849996</v>
      </c>
      <c r="I59" s="4">
        <f>'1'!I59</f>
        <v>0.38885744843909997</v>
      </c>
      <c r="J59" s="6">
        <f>'1'!J59</f>
        <v>0.88426905828224989</v>
      </c>
      <c r="K59" s="6">
        <f>'1'!K59</f>
        <v>0.88426905828224989</v>
      </c>
      <c r="L59" s="6">
        <f>'1'!L59</f>
        <v>0.74019819625360883</v>
      </c>
      <c r="M59" s="6">
        <f>'1'!M59</f>
        <v>0.63819923405588153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0.92524774531701104</v>
      </c>
      <c r="S59" s="6">
        <f>'1'!S59</f>
        <v>0.55514864719020662</v>
      </c>
      <c r="T59" s="6">
        <f>'1'!T59</f>
        <v>0.79774904256985191</v>
      </c>
      <c r="U59" s="6">
        <f>'1'!U59</f>
        <v>0.47864942554191114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0.481571348853437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0.60196418606679625</v>
      </c>
      <c r="I60" s="4">
        <f>'1'!I60</f>
        <v>0.36117851164007775</v>
      </c>
      <c r="J60" s="6">
        <f>'1'!J60</f>
        <v>0.89797417486184294</v>
      </c>
      <c r="K60" s="6">
        <f>'1'!K60</f>
        <v>0.89797417486184294</v>
      </c>
      <c r="L60" s="6">
        <f>'1'!L60</f>
        <v>0.68751076754395257</v>
      </c>
      <c r="M60" s="6">
        <f>'1'!M60</f>
        <v>0.59277210816302706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0.85938845942994069</v>
      </c>
      <c r="S60" s="6">
        <f>'1'!S60</f>
        <v>0.51563307565796446</v>
      </c>
      <c r="T60" s="6">
        <f>'1'!T60</f>
        <v>0.74096513520378382</v>
      </c>
      <c r="U60" s="6">
        <f>'1'!U60</f>
        <v>0.44457908112227029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0.44067242410318902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0.55084053012898626</v>
      </c>
      <c r="I61" s="4">
        <f>'1'!I61</f>
        <v>0.33050431807739178</v>
      </c>
      <c r="J61" s="6">
        <f>'1'!J61</f>
        <v>0.91180001791019272</v>
      </c>
      <c r="K61" s="6">
        <f>'1'!K61</f>
        <v>0.91180001791019272</v>
      </c>
      <c r="L61" s="6">
        <f>'1'!L61</f>
        <v>0.62912180563059961</v>
      </c>
      <c r="M61" s="6">
        <f>'1'!M61</f>
        <v>0.5424291176518039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0.78640225703824951</v>
      </c>
      <c r="S61" s="6">
        <f>'1'!S61</f>
        <v>0.4718413542229497</v>
      </c>
      <c r="T61" s="6">
        <f>'1'!T61</f>
        <v>0.67803639706475494</v>
      </c>
      <c r="U61" s="6">
        <f>'1'!U61</f>
        <v>0.40682183823885293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0.40026802382272703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0.50033502977840882</v>
      </c>
      <c r="I62" s="4">
        <f>'1'!I62</f>
        <v>0.30020101786704528</v>
      </c>
      <c r="J62" s="6">
        <f>'1'!J62</f>
        <v>0.92441565220431432</v>
      </c>
      <c r="K62" s="6">
        <f>'1'!K62</f>
        <v>0.92441565220431432</v>
      </c>
      <c r="L62" s="6">
        <f>'1'!L62</f>
        <v>0.57143884688500424</v>
      </c>
      <c r="M62" s="6">
        <f>'1'!M62</f>
        <v>0.4926948434049333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0.71429855860625535</v>
      </c>
      <c r="S62" s="6">
        <f>'1'!S62</f>
        <v>0.42857913516375318</v>
      </c>
      <c r="T62" s="6">
        <f>'1'!T62</f>
        <v>0.6158685542561666</v>
      </c>
      <c r="U62" s="6">
        <f>'1'!U62</f>
        <v>0.3695211325537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0.36121972580561101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0.45152465725701374</v>
      </c>
      <c r="I63" s="4">
        <f>'1'!I63</f>
        <v>0.27091479435420829</v>
      </c>
      <c r="J63" s="6">
        <f>'1'!J63</f>
        <v>0.93703244847057565</v>
      </c>
      <c r="K63" s="6">
        <f>'1'!K63</f>
        <v>0.93703244847057565</v>
      </c>
      <c r="L63" s="6">
        <f>'1'!L63</f>
        <v>0.51569191467039099</v>
      </c>
      <c r="M63" s="6">
        <f>'1'!M63</f>
        <v>0.44462981214654634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0.64461489333798871</v>
      </c>
      <c r="S63" s="6">
        <f>'1'!S63</f>
        <v>0.38676893600279327</v>
      </c>
      <c r="T63" s="6">
        <f>'1'!T63</f>
        <v>0.55578726518318289</v>
      </c>
      <c r="U63" s="6">
        <f>'1'!U63</f>
        <v>0.33347235910990974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0.32337606436654298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0.4042200804581787</v>
      </c>
      <c r="I64" s="4">
        <f>'1'!I64</f>
        <v>0.24253204827490724</v>
      </c>
      <c r="J64" s="6">
        <f>'1'!J64</f>
        <v>0.94932243161503571</v>
      </c>
      <c r="K64" s="6">
        <f>'1'!K64</f>
        <v>0.94932243161503571</v>
      </c>
      <c r="L64" s="6">
        <f>'1'!L64</f>
        <v>0.46166477043809256</v>
      </c>
      <c r="M64" s="6">
        <f>'1'!M64</f>
        <v>0.39804758289795489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0.57708096304761569</v>
      </c>
      <c r="S64" s="6">
        <f>'1'!S64</f>
        <v>0.34624857782856944</v>
      </c>
      <c r="T64" s="6">
        <f>'1'!T64</f>
        <v>0.4975594786224436</v>
      </c>
      <c r="U64" s="6">
        <f>'1'!U64</f>
        <v>0.29853568717346618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0.28784172845252098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0.35980216056565123</v>
      </c>
      <c r="I65" s="4">
        <f>'1'!I65</f>
        <v>0.21588129633939074</v>
      </c>
      <c r="J65" s="6">
        <f>'1'!J65</f>
        <v>0.96136119199022629</v>
      </c>
      <c r="K65" s="6">
        <f>'1'!K65</f>
        <v>0.96136119199022629</v>
      </c>
      <c r="L65" s="6">
        <f>'1'!L65</f>
        <v>0.41093451288315425</v>
      </c>
      <c r="M65" s="6">
        <f>'1'!M65</f>
        <v>0.35430793089814583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0.51366814110394277</v>
      </c>
      <c r="S65" s="6">
        <f>'1'!S65</f>
        <v>0.30820088466236567</v>
      </c>
      <c r="T65" s="6">
        <f>'1'!T65</f>
        <v>0.44288491362268229</v>
      </c>
      <c r="U65" s="6">
        <f>'1'!U65</f>
        <v>0.26573094817360937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0.25682544502223897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0.3210318062777987</v>
      </c>
      <c r="I66" s="4">
        <f>'1'!I66</f>
        <v>0.19261908376667924</v>
      </c>
      <c r="J66" s="6">
        <f>'1'!J66</f>
        <v>0.97266601077715831</v>
      </c>
      <c r="K66" s="6">
        <f>'1'!K66</f>
        <v>0.97266601077715831</v>
      </c>
      <c r="L66" s="6">
        <f>'1'!L66</f>
        <v>0.36665441009405791</v>
      </c>
      <c r="M66" s="6">
        <f>'1'!M66</f>
        <v>0.31612960538080748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0.45831801261757238</v>
      </c>
      <c r="S66" s="6">
        <f>'1'!S66</f>
        <v>0.27499080757054345</v>
      </c>
      <c r="T66" s="6">
        <f>'1'!T66</f>
        <v>0.39516200672600932</v>
      </c>
      <c r="U66" s="6">
        <f>'1'!U66</f>
        <v>0.23709720403560561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0.229339205917656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0.28667400739707</v>
      </c>
      <c r="I67" s="4">
        <f>'1'!I67</f>
        <v>0.172004404438242</v>
      </c>
      <c r="J67" s="6">
        <f>'1'!J67</f>
        <v>0.98172146272311445</v>
      </c>
      <c r="K67" s="6">
        <f>'1'!K67</f>
        <v>0.98172146272311445</v>
      </c>
      <c r="L67" s="6">
        <f>'1'!L67</f>
        <v>0.32741394159716725</v>
      </c>
      <c r="M67" s="6">
        <f>'1'!M67</f>
        <v>0.28229645492804795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0.40926742699645907</v>
      </c>
      <c r="S67" s="6">
        <f>'1'!S67</f>
        <v>0.24556045619787542</v>
      </c>
      <c r="T67" s="6">
        <f>'1'!T67</f>
        <v>0.35287056866005995</v>
      </c>
      <c r="U67" s="6">
        <f>'1'!U67</f>
        <v>0.21172234119603595</v>
      </c>
      <c r="V67" s="13">
        <f>'1'!V67</f>
        <v>302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0.20454916782760699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0.25568645978450871</v>
      </c>
      <c r="I68" s="4">
        <f>'1'!I68</f>
        <v>0.15341187587070523</v>
      </c>
      <c r="J68" s="6">
        <f>'1'!J68</f>
        <v>0.98869489803812671</v>
      </c>
      <c r="K68" s="6">
        <f>'1'!K68</f>
        <v>0.98869489803812671</v>
      </c>
      <c r="L68" s="6">
        <f>'1'!L68</f>
        <v>0.292022678899933</v>
      </c>
      <c r="M68" s="6">
        <f>'1'!M68</f>
        <v>0.25178209153191411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0.36502834862491623</v>
      </c>
      <c r="S68" s="6">
        <f>'1'!S68</f>
        <v>0.21901700917494976</v>
      </c>
      <c r="T68" s="6">
        <f>'1'!T68</f>
        <v>0.31472761441489261</v>
      </c>
      <c r="U68" s="6">
        <f>'1'!U68</f>
        <v>0.18883656864893558</v>
      </c>
      <c r="V68" s="13">
        <f>'1'!V68</f>
        <v>302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0.183745605524678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0.2296820069058475</v>
      </c>
      <c r="I69" s="4">
        <f>'1'!I69</f>
        <v>0.1378092041435085</v>
      </c>
      <c r="J69" s="6">
        <f>'1'!J69</f>
        <v>0.99534873937486268</v>
      </c>
      <c r="K69" s="6">
        <f>'1'!K69</f>
        <v>0.99534873937486268</v>
      </c>
      <c r="L69" s="6">
        <f>'1'!L69</f>
        <v>0.2623226705406565</v>
      </c>
      <c r="M69" s="6">
        <f>'1'!M69</f>
        <v>0.22617473031125898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0.32790333817582062</v>
      </c>
      <c r="S69" s="6">
        <f>'1'!S69</f>
        <v>0.19674200290549237</v>
      </c>
      <c r="T69" s="6">
        <f>'1'!T69</f>
        <v>0.28271841288907373</v>
      </c>
      <c r="U69" s="6">
        <f>'1'!U69</f>
        <v>0.16963104773344423</v>
      </c>
      <c r="V69" s="13">
        <f>'1'!V69</f>
        <v>302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0.166641969464735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0.20830246183091874</v>
      </c>
      <c r="I70" s="4">
        <f>'1'!I70</f>
        <v>0.12498147709855126</v>
      </c>
      <c r="J70" s="6">
        <f>'1'!J70</f>
        <v>0.99946010419294218</v>
      </c>
      <c r="K70" s="6">
        <f>'1'!K70</f>
        <v>0.99946010419294218</v>
      </c>
      <c r="L70" s="6">
        <f>'1'!L70</f>
        <v>0.23790482678113792</v>
      </c>
      <c r="M70" s="6">
        <f>'1'!M70</f>
        <v>0.20512165390078677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0.29738103347642242</v>
      </c>
      <c r="S70" s="6">
        <f>'1'!S70</f>
        <v>0.17842862008585345</v>
      </c>
      <c r="T70" s="6">
        <f>'1'!T70</f>
        <v>0.25640206737598348</v>
      </c>
      <c r="U70" s="6">
        <f>'1'!U70</f>
        <v>0.15384124042559008</v>
      </c>
      <c r="V70" s="13">
        <f>'1'!V70</f>
        <v>302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0.15295225414727101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0.19119031768408876</v>
      </c>
      <c r="I71" s="4">
        <f>'1'!I71</f>
        <v>0.11471419061045326</v>
      </c>
      <c r="J71" s="6">
        <f>'1'!J71</f>
        <v>1</v>
      </c>
      <c r="K71" s="6">
        <f>'1'!K71</f>
        <v>1</v>
      </c>
      <c r="L71" s="6">
        <f>'1'!L71</f>
        <v>0.21836083458190039</v>
      </c>
      <c r="M71" s="6">
        <f>'1'!M71</f>
        <v>0.18827081460520709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0.27295104322737551</v>
      </c>
      <c r="S71" s="6">
        <f>'1'!S71</f>
        <v>0.1637706259364253</v>
      </c>
      <c r="T71" s="6">
        <f>'1'!T71</f>
        <v>0.23533851825650887</v>
      </c>
      <c r="U71" s="6">
        <f>'1'!U71</f>
        <v>0.14120311095390531</v>
      </c>
      <c r="V71" s="13">
        <f>'1'!V71</f>
        <v>302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0.14350229768157299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0.17937787210196623</v>
      </c>
      <c r="I72" s="4">
        <f>'1'!I72</f>
        <v>0.10762672326117975</v>
      </c>
      <c r="J72" s="6">
        <f>'1'!J72</f>
        <v>0.99896816189048543</v>
      </c>
      <c r="K72" s="6">
        <f>'1'!K72</f>
        <v>0.99896816189048543</v>
      </c>
      <c r="L72" s="6">
        <f>'1'!L72</f>
        <v>0.20486969388497683</v>
      </c>
      <c r="M72" s="6">
        <f>'1'!M72</f>
        <v>0.17663874673082555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0.25608711735622103</v>
      </c>
      <c r="S72" s="6">
        <f>'1'!S72</f>
        <v>0.15365227041373264</v>
      </c>
      <c r="T72" s="6">
        <f>'1'!T72</f>
        <v>0.22079843341353195</v>
      </c>
      <c r="U72" s="6">
        <f>'1'!U72</f>
        <v>0.13247906004811916</v>
      </c>
      <c r="V72" s="13">
        <f>'1'!V72</f>
        <v>302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0.134550455714529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0.16818806964316124</v>
      </c>
      <c r="I73" s="4">
        <f>'1'!I73</f>
        <v>0.10091284178589675</v>
      </c>
      <c r="J73" s="6">
        <f>'1'!J73</f>
        <v>0.9931405142069627</v>
      </c>
      <c r="K73" s="6">
        <f>'1'!K73</f>
        <v>0.9931405142069627</v>
      </c>
      <c r="L73" s="6">
        <f>'1'!L73</f>
        <v>0.19208968162646586</v>
      </c>
      <c r="M73" s="6">
        <f>'1'!M73</f>
        <v>0.16561981413157348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0.24011210203308234</v>
      </c>
      <c r="S73" s="6">
        <f>'1'!S73</f>
        <v>0.14406726121984939</v>
      </c>
      <c r="T73" s="6">
        <f>'1'!T73</f>
        <v>0.20702476766446684</v>
      </c>
      <c r="U73" s="6">
        <f>'1'!U73</f>
        <v>0.12421486059868012</v>
      </c>
      <c r="V73" s="13">
        <f>'1'!V73</f>
        <v>302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0.12909766450466501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0.16137208063083125</v>
      </c>
      <c r="I74" s="4">
        <f>'1'!I74</f>
        <v>9.6823248378498761E-2</v>
      </c>
      <c r="J74" s="6">
        <f>'1'!J74</f>
        <v>0.98250421078677341</v>
      </c>
      <c r="K74" s="6">
        <f>'1'!K74</f>
        <v>0.98250421078677341</v>
      </c>
      <c r="L74" s="6">
        <f>'1'!L74</f>
        <v>0.184305055986099</v>
      </c>
      <c r="M74" s="6">
        <f>'1'!M74</f>
        <v>0.1589079062314471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0.23038131998262376</v>
      </c>
      <c r="S74" s="6">
        <f>'1'!S74</f>
        <v>0.13822879198957425</v>
      </c>
      <c r="T74" s="6">
        <f>'1'!T74</f>
        <v>0.19863488278930888</v>
      </c>
      <c r="U74" s="6">
        <f>'1'!U74</f>
        <v>0.11918092967358532</v>
      </c>
      <c r="V74" s="13">
        <f>'1'!V74</f>
        <v>302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0.126256725482432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0.15782090685304001</v>
      </c>
      <c r="I75" s="4">
        <f>'1'!I75</f>
        <v>9.4692544111823998E-2</v>
      </c>
      <c r="J75" s="6">
        <f>'1'!J75</f>
        <v>0.96862505497243467</v>
      </c>
      <c r="K75" s="6">
        <f>'1'!K75</f>
        <v>0.96862505497243467</v>
      </c>
      <c r="L75" s="6">
        <f>'1'!L75</f>
        <v>0.18024921634287427</v>
      </c>
      <c r="M75" s="6">
        <f>'1'!M75</f>
        <v>0.15541095937740118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0.22531152042859284</v>
      </c>
      <c r="S75" s="6">
        <f>'1'!S75</f>
        <v>0.13518691225715571</v>
      </c>
      <c r="T75" s="6">
        <f>'1'!T75</f>
        <v>0.19426369922175146</v>
      </c>
      <c r="U75" s="6">
        <f>'1'!U75</f>
        <v>0.11655821953305089</v>
      </c>
      <c r="V75" s="13">
        <f>'1'!V75</f>
        <v>302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0.125289603296935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0.15661200412116877</v>
      </c>
      <c r="I76" s="4">
        <f>'1'!I76</f>
        <v>9.3967202472701253E-2</v>
      </c>
      <c r="J76" s="6">
        <f>'1'!J76</f>
        <v>0.95190318205681823</v>
      </c>
      <c r="K76" s="6">
        <f>'1'!K76</f>
        <v>0.95190318205681823</v>
      </c>
      <c r="L76" s="6">
        <f>'1'!L76</f>
        <v>0.17886851352979602</v>
      </c>
      <c r="M76" s="6">
        <f>'1'!M76</f>
        <v>0.15422051676051129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0.22358564191224503</v>
      </c>
      <c r="S76" s="6">
        <f>'1'!S76</f>
        <v>0.13415138514734701</v>
      </c>
      <c r="T76" s="6">
        <f>'1'!T76</f>
        <v>0.19277564595063912</v>
      </c>
      <c r="U76" s="6">
        <f>'1'!U76</f>
        <v>0.11566538757038347</v>
      </c>
      <c r="V76" s="13">
        <f>'1'!V76</f>
        <v>302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0.12500790014399299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0.15625987517999124</v>
      </c>
      <c r="I77" s="4">
        <f>'1'!I77</f>
        <v>9.3755925107994742E-2</v>
      </c>
      <c r="J77" s="6">
        <f>'1'!J77</f>
        <v>0.93182876697996109</v>
      </c>
      <c r="K77" s="6">
        <f>'1'!K77</f>
        <v>0.93182876697996109</v>
      </c>
      <c r="L77" s="6">
        <f>'1'!L77</f>
        <v>0.17846634269600406</v>
      </c>
      <c r="M77" s="6">
        <f>'1'!M77</f>
        <v>0.1538737648778605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0.22308292837000507</v>
      </c>
      <c r="S77" s="6">
        <f>'1'!S77</f>
        <v>0.13384975702200305</v>
      </c>
      <c r="T77" s="6">
        <f>'1'!T77</f>
        <v>0.19234220609732564</v>
      </c>
      <c r="U77" s="6">
        <f>'1'!U77</f>
        <v>0.11540532365839537</v>
      </c>
      <c r="V77" s="13">
        <f>'1'!V77</f>
        <v>302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0.12578897537629799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0.15723621922037248</v>
      </c>
      <c r="I78" s="4">
        <f>'1'!I78</f>
        <v>9.43417315322235E-2</v>
      </c>
      <c r="J78" s="6">
        <f>'1'!J78</f>
        <v>0.90922768467207682</v>
      </c>
      <c r="K78" s="6">
        <f>'1'!K78</f>
        <v>0.90922768467207682</v>
      </c>
      <c r="L78" s="6">
        <f>'1'!L78</f>
        <v>0.17958143734137719</v>
      </c>
      <c r="M78" s="6">
        <f>'1'!M78</f>
        <v>0.15483520000723378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0.22447679667672149</v>
      </c>
      <c r="S78" s="6">
        <f>'1'!S78</f>
        <v>0.13468607800603288</v>
      </c>
      <c r="T78" s="6">
        <f>'1'!T78</f>
        <v>0.19354400000904221</v>
      </c>
      <c r="U78" s="6">
        <f>'1'!U78</f>
        <v>0.11612640000542533</v>
      </c>
      <c r="V78" s="13">
        <f>'1'!V78</f>
        <v>302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0.128094671117051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0.16011833889631374</v>
      </c>
      <c r="I79" s="4">
        <f>'1'!I79</f>
        <v>9.6071003337788258E-2</v>
      </c>
      <c r="J79" s="6">
        <f>'1'!J79</f>
        <v>0.884009893332247</v>
      </c>
      <c r="K79" s="6">
        <f>'1'!K79</f>
        <v>0.884009893332247</v>
      </c>
      <c r="L79" s="6">
        <f>'1'!L79</f>
        <v>0.18287314199162696</v>
      </c>
      <c r="M79" s="6">
        <f>'1'!M79</f>
        <v>0.15767330930979662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0.22859142748953371</v>
      </c>
      <c r="S79" s="6">
        <f>'1'!S79</f>
        <v>0.13715485649372022</v>
      </c>
      <c r="T79" s="6">
        <f>'1'!T79</f>
        <v>0.19709163663724577</v>
      </c>
      <c r="U79" s="6">
        <f>'1'!U79</f>
        <v>0.11825498198234746</v>
      </c>
      <c r="V79" s="13">
        <f>'1'!V79</f>
        <v>302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0.13205928168681599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0.16507410210852</v>
      </c>
      <c r="I80" s="4">
        <f>'1'!I80</f>
        <v>9.9044461265111988E-2</v>
      </c>
      <c r="J80" s="6">
        <f>'1'!J80</f>
        <v>0.85725957123580965</v>
      </c>
      <c r="K80" s="6">
        <f>'1'!K80</f>
        <v>0.85725957123580965</v>
      </c>
      <c r="L80" s="6">
        <f>'1'!L80</f>
        <v>0.18853318065946215</v>
      </c>
      <c r="M80" s="6">
        <f>'1'!M80</f>
        <v>0.16255339731976717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0.23566647582432768</v>
      </c>
      <c r="S80" s="6">
        <f>'1'!S80</f>
        <v>0.14139988549459662</v>
      </c>
      <c r="T80" s="6">
        <f>'1'!T80</f>
        <v>0.20319174664970896</v>
      </c>
      <c r="U80" s="6">
        <f>'1'!U80</f>
        <v>0.12191504798982539</v>
      </c>
      <c r="V80" s="13">
        <f>'1'!V80</f>
        <v>302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0.70045644604780699</v>
      </c>
      <c r="AI80" s="93">
        <v>0.70045644604780699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0.136830082559036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0.17103760319879502</v>
      </c>
      <c r="I81" s="4">
        <f>'1'!I81</f>
        <v>0.102622561919277</v>
      </c>
      <c r="J81" s="6">
        <f>'1'!J81</f>
        <v>0.82890510622319347</v>
      </c>
      <c r="K81" s="6">
        <f>'1'!K81</f>
        <v>0.82890510622319347</v>
      </c>
      <c r="L81" s="6">
        <f>'1'!L81</f>
        <v>0.19534416926430453</v>
      </c>
      <c r="M81" s="6">
        <f>'1'!M81</f>
        <v>0.16842583490847543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0.24418021158038067</v>
      </c>
      <c r="S81" s="6">
        <f>'1'!S81</f>
        <v>0.1465081269482284</v>
      </c>
      <c r="T81" s="6">
        <f>'1'!T81</f>
        <v>0.21053229363559428</v>
      </c>
      <c r="U81" s="6">
        <f>'1'!U81</f>
        <v>0.12631937618135658</v>
      </c>
      <c r="V81" s="13">
        <f>'1'!V81</f>
        <v>302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0.14321083644118901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0.17901354555148627</v>
      </c>
      <c r="I82" s="4">
        <f>'1'!I82</f>
        <v>0.10740812733089175</v>
      </c>
      <c r="J82" s="6">
        <f>'1'!J82</f>
        <v>0.80161786412102365</v>
      </c>
      <c r="K82" s="6">
        <f>'1'!K82</f>
        <v>0.80161786412102365</v>
      </c>
      <c r="L82" s="6">
        <f>'1'!L82</f>
        <v>0.20445359201022287</v>
      </c>
      <c r="M82" s="6">
        <f>'1'!M82</f>
        <v>0.1762799834980843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0.25556699001277861</v>
      </c>
      <c r="S82" s="6">
        <f>'1'!S82</f>
        <v>0.15334019400766716</v>
      </c>
      <c r="T82" s="6">
        <f>'1'!T82</f>
        <v>0.22034997937260536</v>
      </c>
      <c r="U82" s="6">
        <f>'1'!U82</f>
        <v>0.13220998762356323</v>
      </c>
      <c r="V82" s="13">
        <f>'1'!V82</f>
        <v>302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302</v>
      </c>
      <c r="AI82" s="99">
        <v>302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0.149346310088007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0.18668288761000876</v>
      </c>
      <c r="I83" s="4">
        <f>'1'!I83</f>
        <v>0.11200973256600524</v>
      </c>
      <c r="J83" s="6">
        <f>'1'!J83</f>
        <v>0.77418478625463116</v>
      </c>
      <c r="K83" s="6">
        <f>'1'!K83</f>
        <v>0.77418478625463116</v>
      </c>
      <c r="L83" s="6">
        <f>'1'!L83</f>
        <v>0.2132128427551282</v>
      </c>
      <c r="M83" s="6">
        <f>'1'!M83</f>
        <v>0.1838322136231989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0.26651605344391027</v>
      </c>
      <c r="S83" s="6">
        <f>'1'!S83</f>
        <v>0.15990963206634615</v>
      </c>
      <c r="T83" s="6">
        <f>'1'!T83</f>
        <v>0.22979026702899863</v>
      </c>
      <c r="U83" s="6">
        <f>'1'!U83</f>
        <v>0.13787416021739918</v>
      </c>
      <c r="V83" s="13">
        <f>'1'!V83</f>
        <v>302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0.158132385213577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0.19766548151697125</v>
      </c>
      <c r="I84" s="4">
        <f>'1'!I84</f>
        <v>0.11859928891018276</v>
      </c>
      <c r="J84" s="6">
        <f>'1'!J84</f>
        <v>0.74813768588638563</v>
      </c>
      <c r="K84" s="6">
        <f>'1'!K84</f>
        <v>0.74813768588638563</v>
      </c>
      <c r="L84" s="6">
        <f>'1'!L84</f>
        <v>0.22575619955503171</v>
      </c>
      <c r="M84" s="6">
        <f>'1'!M84</f>
        <v>0.19464710177437902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0.28219524944378965</v>
      </c>
      <c r="S84" s="6">
        <f>'1'!S84</f>
        <v>0.16931714966627379</v>
      </c>
      <c r="T84" s="6">
        <f>'1'!T84</f>
        <v>0.24330887721797378</v>
      </c>
      <c r="U84" s="6">
        <f>'1'!U84</f>
        <v>0.14598532633078426</v>
      </c>
      <c r="V84" s="13">
        <f>'1'!V84</f>
        <v>302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0.16835374321479499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0.21044217901849374</v>
      </c>
      <c r="I85" s="4">
        <f>'1'!I85</f>
        <v>0.12626530741109623</v>
      </c>
      <c r="J85" s="6">
        <f>'1'!J85</f>
        <v>0.72286071128242879</v>
      </c>
      <c r="K85" s="6">
        <f>'1'!K85</f>
        <v>0.72286071128242879</v>
      </c>
      <c r="L85" s="6">
        <f>'1'!L85</f>
        <v>0.24034862433588719</v>
      </c>
      <c r="M85" s="6">
        <f>'1'!M85</f>
        <v>0.207228697305543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0.30043578041985897</v>
      </c>
      <c r="S85" s="6">
        <f>'1'!S85</f>
        <v>0.18026146825191539</v>
      </c>
      <c r="T85" s="6">
        <f>'1'!T85</f>
        <v>0.25903587163192876</v>
      </c>
      <c r="U85" s="6">
        <f>'1'!U85</f>
        <v>0.15542152297915723</v>
      </c>
      <c r="V85" s="13">
        <f>'1'!V85</f>
        <v>302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0.178605091967802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0.22325636495975248</v>
      </c>
      <c r="I86" s="4">
        <f>'1'!I86</f>
        <v>0.13395381897585151</v>
      </c>
      <c r="J86" s="6">
        <f>'1'!J86</f>
        <v>0.69734091002484944</v>
      </c>
      <c r="K86" s="6">
        <f>'1'!K86</f>
        <v>0.69734091002484944</v>
      </c>
      <c r="L86" s="6">
        <f>'1'!L86</f>
        <v>0.25498386512901333</v>
      </c>
      <c r="M86" s="6">
        <f>'1'!M86</f>
        <v>0.21984720882268849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0.31872983141126665</v>
      </c>
      <c r="S86" s="6">
        <f>'1'!S86</f>
        <v>0.19123789884676001</v>
      </c>
      <c r="T86" s="6">
        <f>'1'!T86</f>
        <v>0.27480901102836064</v>
      </c>
      <c r="U86" s="6">
        <f>'1'!U86</f>
        <v>0.16488540661701637</v>
      </c>
      <c r="V86" s="13">
        <f>'1'!V86</f>
        <v>302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0.19024606091870699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0.23780757614838374</v>
      </c>
      <c r="I87" s="4">
        <f>'1'!I87</f>
        <v>0.14268454568903025</v>
      </c>
      <c r="J87" s="6">
        <f>'1'!J87</f>
        <v>0.67252933385972447</v>
      </c>
      <c r="K87" s="6">
        <f>'1'!K87</f>
        <v>0.67252933385972447</v>
      </c>
      <c r="L87" s="6">
        <f>'1'!L87</f>
        <v>0.27160298401440147</v>
      </c>
      <c r="M87" s="6">
        <f>'1'!M87</f>
        <v>0.23417622096703097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0.33950373001800183</v>
      </c>
      <c r="S87" s="6">
        <f>'1'!S87</f>
        <v>0.20370223801080112</v>
      </c>
      <c r="T87" s="6">
        <f>'1'!T87</f>
        <v>0.29272027620878871</v>
      </c>
      <c r="U87" s="6">
        <f>'1'!U87</f>
        <v>0.17563216572527324</v>
      </c>
      <c r="V87" s="13">
        <f>'1'!V87</f>
        <v>302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0.20366439491949201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0.25458049364936503</v>
      </c>
      <c r="I88" s="4">
        <f>'1'!I88</f>
        <v>0.15274829618961899</v>
      </c>
      <c r="J88" s="6">
        <f>'1'!J88</f>
        <v>0.64922012516049177</v>
      </c>
      <c r="K88" s="6">
        <f>'1'!K88</f>
        <v>0.64922012516049177</v>
      </c>
      <c r="L88" s="6">
        <f>'1'!L88</f>
        <v>0.29075954125146514</v>
      </c>
      <c r="M88" s="6">
        <f>'1'!M88</f>
        <v>0.25069301365542179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0.36344942656433143</v>
      </c>
      <c r="S88" s="6">
        <f>'1'!S88</f>
        <v>0.21806965593859884</v>
      </c>
      <c r="T88" s="6">
        <f>'1'!T88</f>
        <v>0.31336626706927723</v>
      </c>
      <c r="U88" s="6">
        <f>'1'!U88</f>
        <v>0.18801976024156636</v>
      </c>
      <c r="V88" s="13">
        <f>'1'!V88</f>
        <v>302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0.216704724634882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0.27088090579360247</v>
      </c>
      <c r="I89" s="4">
        <f>'1'!I89</f>
        <v>0.1625285434761615</v>
      </c>
      <c r="J89" s="6">
        <f>'1'!J89</f>
        <v>0.62727743187892293</v>
      </c>
      <c r="K89" s="6">
        <f>'1'!K89</f>
        <v>0.62727743187892293</v>
      </c>
      <c r="L89" s="6">
        <f>'1'!L89</f>
        <v>0.309376444256595</v>
      </c>
      <c r="M89" s="6">
        <f>'1'!M89</f>
        <v>0.26674451621041545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0.38672055532074373</v>
      </c>
      <c r="S89" s="6">
        <f>'1'!S89</f>
        <v>0.23203233319244626</v>
      </c>
      <c r="T89" s="6">
        <f>'1'!T89</f>
        <v>0.3334306452630193</v>
      </c>
      <c r="U89" s="6">
        <f>'1'!U89</f>
        <v>0.2000583871578116</v>
      </c>
      <c r="V89" s="13">
        <f>'1'!V89</f>
        <v>302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0.232149505459602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0.29018688182450247</v>
      </c>
      <c r="I90" s="4">
        <f>'1'!I90</f>
        <v>0.1741121290947015</v>
      </c>
      <c r="J90" s="6">
        <f>'1'!J90</f>
        <v>0.60652745051039991</v>
      </c>
      <c r="K90" s="6">
        <f>'1'!K90</f>
        <v>0.60652745051039991</v>
      </c>
      <c r="L90" s="6">
        <f>'1'!L90</f>
        <v>0.33142603907703566</v>
      </c>
      <c r="M90" s="6">
        <f>'1'!M90</f>
        <v>0.28575568726820927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0.41428254884629456</v>
      </c>
      <c r="S90" s="6">
        <f>'1'!S90</f>
        <v>0.24856952930777676</v>
      </c>
      <c r="T90" s="6">
        <f>'1'!T90</f>
        <v>0.35719460908526157</v>
      </c>
      <c r="U90" s="6">
        <f>'1'!U90</f>
        <v>0.21431676545115697</v>
      </c>
      <c r="V90" s="13">
        <f>'1'!V90</f>
        <v>302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0.24989600624696301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0.31237000780870378</v>
      </c>
      <c r="I91" s="4">
        <f>'1'!I91</f>
        <v>0.18742200468522224</v>
      </c>
      <c r="J91" s="6">
        <f>'1'!J91</f>
        <v>0.58675350329629983</v>
      </c>
      <c r="K91" s="6">
        <f>'1'!K91</f>
        <v>0.58675350329629983</v>
      </c>
      <c r="L91" s="6">
        <f>'1'!L91</f>
        <v>0.35676166256582259</v>
      </c>
      <c r="M91" s="6">
        <f>'1'!M91</f>
        <v>0.30760007379429055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0.44595207820727822</v>
      </c>
      <c r="S91" s="6">
        <f>'1'!S91</f>
        <v>0.26757124692436696</v>
      </c>
      <c r="T91" s="6">
        <f>'1'!T91</f>
        <v>0.38450009224286319</v>
      </c>
      <c r="U91" s="6">
        <f>'1'!U91</f>
        <v>0.23070005534571791</v>
      </c>
      <c r="V91" s="13">
        <f>'1'!V91</f>
        <v>302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0.26818055229822302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0.33522569037277877</v>
      </c>
      <c r="I92" s="4">
        <f>'1'!I92</f>
        <v>0.20113541422366726</v>
      </c>
      <c r="J92" s="6">
        <f>'1'!J92</f>
        <v>0.56899557735529704</v>
      </c>
      <c r="K92" s="6">
        <f>'1'!K92</f>
        <v>0.56899557735529704</v>
      </c>
      <c r="L92" s="6">
        <f>'1'!L92</f>
        <v>0.3828654212712026</v>
      </c>
      <c r="M92" s="6">
        <f>'1'!M92</f>
        <v>0.3301067468665459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0.47858177658900325</v>
      </c>
      <c r="S92" s="6">
        <f>'1'!S92</f>
        <v>0.28714906595340195</v>
      </c>
      <c r="T92" s="6">
        <f>'1'!T92</f>
        <v>0.41263343358318239</v>
      </c>
      <c r="U92" s="6">
        <f>'1'!U92</f>
        <v>0.24758006014990941</v>
      </c>
      <c r="V92" s="13">
        <f>'1'!V92</f>
        <v>302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0.28749246780212401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0.35936558475265501</v>
      </c>
      <c r="I93" s="4">
        <f>'1'!I93</f>
        <v>0.21561935085159301</v>
      </c>
      <c r="J93" s="6">
        <f>'1'!J93</f>
        <v>0.55428473290319857</v>
      </c>
      <c r="K93" s="6">
        <f>'1'!K93</f>
        <v>0.55428473290319857</v>
      </c>
      <c r="L93" s="6">
        <f>'1'!L93</f>
        <v>0.41043589422903576</v>
      </c>
      <c r="M93" s="6">
        <f>'1'!M93</f>
        <v>0.35387802165930277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0.51304486778629466</v>
      </c>
      <c r="S93" s="6">
        <f>'1'!S93</f>
        <v>0.3078269206717768</v>
      </c>
      <c r="T93" s="6">
        <f>'1'!T93</f>
        <v>0.44234752707412844</v>
      </c>
      <c r="U93" s="6">
        <f>'1'!U93</f>
        <v>0.26540851624447709</v>
      </c>
      <c r="V93" s="13">
        <f>'1'!V93</f>
        <v>302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0.30792540315667899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0.38490675394584872</v>
      </c>
      <c r="I94" s="4">
        <f>'1'!I94</f>
        <v>0.23094405236750926</v>
      </c>
      <c r="J94" s="6">
        <f>'1'!J94</f>
        <v>0.54098576141662602</v>
      </c>
      <c r="K94" s="6">
        <f>'1'!K94</f>
        <v>0.54098576141662602</v>
      </c>
      <c r="L94" s="6">
        <f>'1'!L94</f>
        <v>0.43960678054158808</v>
      </c>
      <c r="M94" s="6">
        <f>'1'!M94</f>
        <v>0.37902917360161786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0.54950847567698513</v>
      </c>
      <c r="S94" s="6">
        <f>'1'!S94</f>
        <v>0.32970508540619103</v>
      </c>
      <c r="T94" s="6">
        <f>'1'!T94</f>
        <v>0.47378646700202232</v>
      </c>
      <c r="U94" s="6">
        <f>'1'!U94</f>
        <v>0.28427188020121341</v>
      </c>
      <c r="V94" s="13">
        <f>'1'!V94</f>
        <v>302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0.32976805396693099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0.41221006745866373</v>
      </c>
      <c r="I95" s="4">
        <f>'1'!I95</f>
        <v>0.24732604047519824</v>
      </c>
      <c r="J95" s="6">
        <f>'1'!J95</f>
        <v>0.52903509520557312</v>
      </c>
      <c r="K95" s="6">
        <f>'1'!K95</f>
        <v>0.52903509520557312</v>
      </c>
      <c r="L95" s="6">
        <f>'1'!L95</f>
        <v>0.47079023375055634</v>
      </c>
      <c r="M95" s="6">
        <f>'1'!M95</f>
        <v>0.40591556167160758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0.58848779218819547</v>
      </c>
      <c r="S95" s="6">
        <f>'1'!S95</f>
        <v>0.35309267531291727</v>
      </c>
      <c r="T95" s="6">
        <f>'1'!T95</f>
        <v>0.50739445208950951</v>
      </c>
      <c r="U95" s="6">
        <f>'1'!U95</f>
        <v>0.30443667125370566</v>
      </c>
      <c r="V95" s="13">
        <f>'1'!V95</f>
        <v>302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0.35194246348719399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0.43992807935899247</v>
      </c>
      <c r="I96" s="4">
        <f>'1'!I96</f>
        <v>0.26395684761539551</v>
      </c>
      <c r="J96" s="6">
        <f>'1'!J96</f>
        <v>0.51841016058166012</v>
      </c>
      <c r="K96" s="6">
        <f>'1'!K96</f>
        <v>0.51841016058166012</v>
      </c>
      <c r="L96" s="6">
        <f>'1'!L96</f>
        <v>0.50244731913449125</v>
      </c>
      <c r="M96" s="6">
        <f>'1'!M96</f>
        <v>0.43321031562632639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0.6280591489181141</v>
      </c>
      <c r="S96" s="6">
        <f>'1'!S96</f>
        <v>0.37683548935086841</v>
      </c>
      <c r="T96" s="6">
        <f>'1'!T96</f>
        <v>0.54151289453290796</v>
      </c>
      <c r="U96" s="6">
        <f>'1'!U96</f>
        <v>0.32490773671974482</v>
      </c>
      <c r="V96" s="13">
        <f>'1'!V96</f>
        <v>302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0.37447817821195101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0.46809772276493877</v>
      </c>
      <c r="I97" s="4">
        <f>'1'!I97</f>
        <v>0.28085863365896324</v>
      </c>
      <c r="J97" s="6">
        <f>'1'!J97</f>
        <v>0.50909457460160557</v>
      </c>
      <c r="K97" s="6">
        <f>'1'!K97</f>
        <v>0.50909457460160557</v>
      </c>
      <c r="L97" s="6">
        <f>'1'!L97</f>
        <v>0.5346202184659351</v>
      </c>
      <c r="M97" s="6">
        <f>'1'!M97</f>
        <v>0.46094980460996265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0.66827527308241885</v>
      </c>
      <c r="S97" s="6">
        <f>'1'!S97</f>
        <v>0.40096516384945136</v>
      </c>
      <c r="T97" s="6">
        <f>'1'!T97</f>
        <v>0.57618725576245333</v>
      </c>
      <c r="U97" s="6">
        <f>'1'!U97</f>
        <v>0.34571235345747198</v>
      </c>
      <c r="V97" s="13">
        <f>'1'!V97</f>
        <v>302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0.39683507490185599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0.49604384362732001</v>
      </c>
      <c r="I98" s="4">
        <f>'1'!I98</f>
        <v>0.29762630617639196</v>
      </c>
      <c r="J98" s="6">
        <f>'1'!J98</f>
        <v>0.5014660629660419</v>
      </c>
      <c r="K98" s="6">
        <f>'1'!K98</f>
        <v>0.5014660629660419</v>
      </c>
      <c r="L98" s="6">
        <f>'1'!L98</f>
        <v>0.56653782992636137</v>
      </c>
      <c r="M98" s="6">
        <f>'1'!M98</f>
        <v>0.48846918427075575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0.70817228740795168</v>
      </c>
      <c r="S98" s="6">
        <f>'1'!S98</f>
        <v>0.42490337244477105</v>
      </c>
      <c r="T98" s="6">
        <f>'1'!T98</f>
        <v>0.61058648033844465</v>
      </c>
      <c r="U98" s="6">
        <f>'1'!U98</f>
        <v>0.3663518882030668</v>
      </c>
      <c r="V98" s="13">
        <f>'1'!V98</f>
        <v>302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0.41958379414913699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0.52447974268642128</v>
      </c>
      <c r="I99" s="4">
        <f>'1'!I99</f>
        <v>0.31468784561185276</v>
      </c>
      <c r="J99" s="6">
        <f>'1'!J99</f>
        <v>0.49588692223017994</v>
      </c>
      <c r="K99" s="6">
        <f>'1'!K99</f>
        <v>0.49588692223017994</v>
      </c>
      <c r="L99" s="6">
        <f>'1'!L99</f>
        <v>0.59901482314362187</v>
      </c>
      <c r="M99" s="6">
        <f>'1'!M99</f>
        <v>0.51647086314622315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0.74876852892952739</v>
      </c>
      <c r="S99" s="6">
        <f>'1'!S99</f>
        <v>0.4492611173577164</v>
      </c>
      <c r="T99" s="6">
        <f>'1'!T99</f>
        <v>0.64558857893277888</v>
      </c>
      <c r="U99" s="6">
        <f>'1'!U99</f>
        <v>0.38735314735966736</v>
      </c>
      <c r="V99" s="13">
        <f>'1'!V99</f>
        <v>302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0.44264451879502797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0.55330564849378494</v>
      </c>
      <c r="I100" s="4">
        <f>'1'!I100</f>
        <v>0.33198338909627101</v>
      </c>
      <c r="J100" s="6">
        <f>'1'!J100</f>
        <v>0.49065175576410153</v>
      </c>
      <c r="K100" s="6">
        <f>'1'!K100</f>
        <v>0.49065175576410153</v>
      </c>
      <c r="L100" s="6">
        <f>'1'!L100</f>
        <v>0.63193724790822603</v>
      </c>
      <c r="M100" s="6">
        <f>'1'!M100</f>
        <v>0.54485659331197711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0.78992155988528256</v>
      </c>
      <c r="S100" s="6">
        <f>'1'!S100</f>
        <v>0.47395293593116949</v>
      </c>
      <c r="T100" s="6">
        <f>'1'!T100</f>
        <v>0.68107074163997139</v>
      </c>
      <c r="U100" s="6">
        <f>'1'!U100</f>
        <v>0.40864244498398283</v>
      </c>
      <c r="V100" s="13">
        <f>'1'!V100</f>
        <v>302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0.465134892600717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0.58141861575089626</v>
      </c>
      <c r="I101" s="4">
        <f>'1'!I101</f>
        <v>0.34885116945053773</v>
      </c>
      <c r="J101" s="6">
        <f>'1'!J101</f>
        <v>0.48638362635643684</v>
      </c>
      <c r="K101" s="6">
        <f>'1'!K101</f>
        <v>0.48638362635643684</v>
      </c>
      <c r="L101" s="6">
        <f>'1'!L101</f>
        <v>0.6640454167067098</v>
      </c>
      <c r="M101" s="6">
        <f>'1'!M101</f>
        <v>0.57254027159955356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0.83005677088338725</v>
      </c>
      <c r="S101" s="6">
        <f>'1'!S101</f>
        <v>0.49803406253003235</v>
      </c>
      <c r="T101" s="6">
        <f>'1'!T101</f>
        <v>0.71567533949944195</v>
      </c>
      <c r="U101" s="6">
        <f>'1'!U101</f>
        <v>0.42940520369966517</v>
      </c>
      <c r="V101" s="13">
        <f>'1'!V101</f>
        <v>302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0.48662378370241299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0.60827972962801624</v>
      </c>
      <c r="I102" s="4">
        <f>'1'!I102</f>
        <v>0.36496783777680974</v>
      </c>
      <c r="J102" s="6">
        <f>'1'!J102</f>
        <v>0.48363363808592907</v>
      </c>
      <c r="K102" s="6">
        <f>'1'!K102</f>
        <v>0.48363363808592907</v>
      </c>
      <c r="L102" s="6">
        <f>'1'!L102</f>
        <v>0.69472382822386125</v>
      </c>
      <c r="M102" s="6">
        <f>'1'!M102</f>
        <v>0.59899121248456622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0.86840478527982656</v>
      </c>
      <c r="S102" s="6">
        <f>'1'!S102</f>
        <v>0.52104287116789594</v>
      </c>
      <c r="T102" s="6">
        <f>'1'!T102</f>
        <v>0.74873901560570777</v>
      </c>
      <c r="U102" s="6">
        <f>'1'!U102</f>
        <v>0.44924340936342466</v>
      </c>
      <c r="V102" s="13">
        <f>'1'!V102</f>
        <v>302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0.50877272431537102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0.63596590539421372</v>
      </c>
      <c r="I103" s="4">
        <f>'1'!I103</f>
        <v>0.38157954323652826</v>
      </c>
      <c r="J103" s="6">
        <f>'1'!J103</f>
        <v>0.48199773364670045</v>
      </c>
      <c r="K103" s="6">
        <f>'1'!K103</f>
        <v>0.48199773364670045</v>
      </c>
      <c r="L103" s="6">
        <f>'1'!L103</f>
        <v>0.72634455316390467</v>
      </c>
      <c r="M103" s="6">
        <f>'1'!M103</f>
        <v>0.62625461644740588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0.90793069145488081</v>
      </c>
      <c r="S103" s="6">
        <f>'1'!S103</f>
        <v>0.54475841487292853</v>
      </c>
      <c r="T103" s="6">
        <f>'1'!T103</f>
        <v>0.78281827055925735</v>
      </c>
      <c r="U103" s="6">
        <f>'1'!U103</f>
        <v>0.46969096233555441</v>
      </c>
      <c r="V103" s="13">
        <f>'1'!V103</f>
        <v>302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0.52976473577511296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0.6622059197188912</v>
      </c>
      <c r="I104" s="4">
        <f>'1'!I104</f>
        <v>0.39732355183133472</v>
      </c>
      <c r="J104" s="6">
        <f>'1'!J104</f>
        <v>0.48044856434302724</v>
      </c>
      <c r="K104" s="6">
        <f>'1'!K104</f>
        <v>0.48044856434302724</v>
      </c>
      <c r="L104" s="6">
        <f>'1'!L104</f>
        <v>0.75631359917409613</v>
      </c>
      <c r="M104" s="6">
        <f>'1'!M104</f>
        <v>0.65209394205761928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0.94539199896762016</v>
      </c>
      <c r="S104" s="6">
        <f>'1'!S104</f>
        <v>0.5672351993805721</v>
      </c>
      <c r="T104" s="6">
        <f>'1'!T104</f>
        <v>0.8151174275720241</v>
      </c>
      <c r="U104" s="6">
        <f>'1'!U104</f>
        <v>0.48907045654321446</v>
      </c>
      <c r="V104" s="13">
        <f>'1'!V104</f>
        <v>302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0.54957594428133905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0.68696993035167386</v>
      </c>
      <c r="I105" s="4">
        <f>'1'!I105</f>
        <v>0.41218195821100428</v>
      </c>
      <c r="J105" s="6">
        <f>'1'!J105</f>
        <v>0.47898707786191846</v>
      </c>
      <c r="K105" s="6">
        <f>'1'!K105</f>
        <v>0.47898707786191846</v>
      </c>
      <c r="L105" s="6">
        <f>'1'!L105</f>
        <v>0.78459688304992747</v>
      </c>
      <c r="M105" s="6">
        <f>'1'!M105</f>
        <v>0.67647980276019815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0.98074610381240934</v>
      </c>
      <c r="S105" s="6">
        <f>'1'!S105</f>
        <v>0.58844766228744561</v>
      </c>
      <c r="T105" s="6">
        <f>'1'!T105</f>
        <v>0.84559975345024774</v>
      </c>
      <c r="U105" s="6">
        <f>'1'!U105</f>
        <v>0.50735985207014855</v>
      </c>
      <c r="V105" s="13">
        <f>'1'!V105</f>
        <v>302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0.56931771032422895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0.71164713790528622</v>
      </c>
      <c r="I106" s="4">
        <f>'1'!I106</f>
        <v>0.42698828274317169</v>
      </c>
      <c r="J106" s="6">
        <f>'1'!J106</f>
        <v>0.47806106366806284</v>
      </c>
      <c r="K106" s="6">
        <f>'1'!K106</f>
        <v>0.47806106366806284</v>
      </c>
      <c r="L106" s="6">
        <f>'1'!L106</f>
        <v>0.81278102805177466</v>
      </c>
      <c r="M106" s="6">
        <f>'1'!M106</f>
        <v>0.70078018587885138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1.0159762850647183</v>
      </c>
      <c r="S106" s="6">
        <f>'1'!S106</f>
        <v>0.60958577103883105</v>
      </c>
      <c r="T106" s="6">
        <f>'1'!T106</f>
        <v>0.87597523234856423</v>
      </c>
      <c r="U106" s="6">
        <f>'1'!U106</f>
        <v>0.52558513940913854</v>
      </c>
      <c r="V106" s="13">
        <f>'1'!V106</f>
        <v>302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0.58795544827327595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0.73494431034159491</v>
      </c>
      <c r="I107" s="4">
        <f>'1'!I107</f>
        <v>0.44096658620495699</v>
      </c>
      <c r="J107" s="6">
        <f>'1'!J107</f>
        <v>0.47648676534253448</v>
      </c>
      <c r="K107" s="6">
        <f>'1'!K107</f>
        <v>0.47648676534253448</v>
      </c>
      <c r="L107" s="6">
        <f>'1'!L107</f>
        <v>0.83938901781931397</v>
      </c>
      <c r="M107" s="6">
        <f>'1'!M107</f>
        <v>0.72372160721081069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1.0492362722741424</v>
      </c>
      <c r="S107" s="6">
        <f>'1'!S107</f>
        <v>0.62954176336448553</v>
      </c>
      <c r="T107" s="6">
        <f>'1'!T107</f>
        <v>0.90465200901351339</v>
      </c>
      <c r="U107" s="6">
        <f>'1'!U107</f>
        <v>0.54279120540810799</v>
      </c>
      <c r="V107" s="13">
        <f>'1'!V107</f>
        <v>302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0.60480345044130202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0.75600431305162752</v>
      </c>
      <c r="I108" s="4">
        <f>'1'!I108</f>
        <v>0.45360258783097651</v>
      </c>
      <c r="J108" s="6">
        <f>'1'!J108</f>
        <v>0.47412368123354531</v>
      </c>
      <c r="K108" s="6">
        <f>'1'!K108</f>
        <v>0.47412368123354531</v>
      </c>
      <c r="L108" s="6">
        <f>'1'!L108</f>
        <v>0.86344190827822498</v>
      </c>
      <c r="M108" s="6">
        <f>'1'!M108</f>
        <v>0.74446002071330397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1.0793023853477812</v>
      </c>
      <c r="S108" s="6">
        <f>'1'!S108</f>
        <v>0.64758143120866873</v>
      </c>
      <c r="T108" s="6">
        <f>'1'!T108</f>
        <v>0.93057502589162999</v>
      </c>
      <c r="U108" s="6">
        <f>'1'!U108</f>
        <v>0.55834501553497795</v>
      </c>
      <c r="V108" s="13">
        <f>'1'!V108</f>
        <v>302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0.62089731040801099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0.77612163801001377</v>
      </c>
      <c r="I109" s="4">
        <f>'1'!I109</f>
        <v>0.46567298280600822</v>
      </c>
      <c r="J109" s="6">
        <f>'1'!J109</f>
        <v>0.47038492278432892</v>
      </c>
      <c r="K109" s="6">
        <f>'1'!K109</f>
        <v>0.47038492278432892</v>
      </c>
      <c r="L109" s="6">
        <f>'1'!L109</f>
        <v>0.88641815477794039</v>
      </c>
      <c r="M109" s="6">
        <f>'1'!M109</f>
        <v>0.76427015128618836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1.1080226934724255</v>
      </c>
      <c r="S109" s="6">
        <f>'1'!S109</f>
        <v>0.66481361608345524</v>
      </c>
      <c r="T109" s="6">
        <f>'1'!T109</f>
        <v>0.95533768910773542</v>
      </c>
      <c r="U109" s="6">
        <f>'1'!U109</f>
        <v>0.5732026134646413</v>
      </c>
      <c r="V109" s="13">
        <f>'1'!V109</f>
        <v>302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0.63652732613518503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0.79565915766898132</v>
      </c>
      <c r="I110" s="4">
        <f>'1'!I110</f>
        <v>0.47739549460138875</v>
      </c>
      <c r="J110" s="6">
        <f>'1'!J110</f>
        <v>0.46751044784648521</v>
      </c>
      <c r="K110" s="6">
        <f>'1'!K110</f>
        <v>0.46751044784648521</v>
      </c>
      <c r="L110" s="6">
        <f>'1'!L110</f>
        <v>0.908732198449554</v>
      </c>
      <c r="M110" s="6">
        <f>'1'!M110</f>
        <v>0.78350933026823777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1.1359152480619426</v>
      </c>
      <c r="S110" s="6">
        <f>'1'!S110</f>
        <v>0.68154914883716544</v>
      </c>
      <c r="T110" s="6">
        <f>'1'!T110</f>
        <v>0.97938666283529718</v>
      </c>
      <c r="U110" s="6">
        <f>'1'!U110</f>
        <v>0.58763199770117835</v>
      </c>
      <c r="V110" s="13">
        <f>'1'!V110</f>
        <v>302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0.65143221492396297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0.81429026865495369</v>
      </c>
      <c r="I111" s="4">
        <f>'1'!I111</f>
        <v>0.48857416119297226</v>
      </c>
      <c r="J111" s="6">
        <f>'1'!J111</f>
        <v>0.46450772014147784</v>
      </c>
      <c r="K111" s="6">
        <f>'1'!K111</f>
        <v>0.46450772014147784</v>
      </c>
      <c r="L111" s="6">
        <f>'1'!L111</f>
        <v>0.93001102152681447</v>
      </c>
      <c r="M111" s="6">
        <f>'1'!M111</f>
        <v>0.80185594156539008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1.1625137769085181</v>
      </c>
      <c r="S111" s="6">
        <f>'1'!S111</f>
        <v>0.69750826614511086</v>
      </c>
      <c r="T111" s="6">
        <f>'1'!T111</f>
        <v>1.0023199269567376</v>
      </c>
      <c r="U111" s="6">
        <f>'1'!U111</f>
        <v>0.60139195617404262</v>
      </c>
      <c r="V111" s="13">
        <f>'1'!V111</f>
        <v>302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0.66310620442912704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0.82888275553640878</v>
      </c>
      <c r="I112" s="4">
        <f>'1'!I112</f>
        <v>0.49732965332184531</v>
      </c>
      <c r="J112" s="6">
        <f>'1'!J112</f>
        <v>0.45928384971400171</v>
      </c>
      <c r="K112" s="6">
        <f>'1'!K112</f>
        <v>0.45928384971400171</v>
      </c>
      <c r="L112" s="6">
        <f>'1'!L112</f>
        <v>0.94667728189322609</v>
      </c>
      <c r="M112" s="6">
        <f>'1'!M112</f>
        <v>0.81622559911691361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1.1833466023665327</v>
      </c>
      <c r="S112" s="6">
        <f>'1'!S112</f>
        <v>0.71000796141991951</v>
      </c>
      <c r="T112" s="6">
        <f>'1'!T112</f>
        <v>1.020281998896142</v>
      </c>
      <c r="U112" s="6">
        <f>'1'!U112</f>
        <v>0.61216919933768521</v>
      </c>
      <c r="V112" s="13">
        <f>'1'!V112</f>
        <v>302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0.67441298218800905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0.84301622773501128</v>
      </c>
      <c r="I113" s="4">
        <f>'1'!I113</f>
        <v>0.50580973664100681</v>
      </c>
      <c r="J113" s="6">
        <f>'1'!J113</f>
        <v>0.45492850625408493</v>
      </c>
      <c r="K113" s="6">
        <f>'1'!K113</f>
        <v>0.45492850625408493</v>
      </c>
      <c r="L113" s="6">
        <f>'1'!L113</f>
        <v>0.96281929589378012</v>
      </c>
      <c r="M113" s="6">
        <f>'1'!M113</f>
        <v>0.83014325120444077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1.2035241198672251</v>
      </c>
      <c r="S113" s="6">
        <f>'1'!S113</f>
        <v>0.72211447192033507</v>
      </c>
      <c r="T113" s="6">
        <f>'1'!T113</f>
        <v>1.0376790640055509</v>
      </c>
      <c r="U113" s="6">
        <f>'1'!U113</f>
        <v>0.62260743840333055</v>
      </c>
      <c r="V113" s="13">
        <f>'1'!V113</f>
        <v>302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0.68444781308928104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0.85555976636160125</v>
      </c>
      <c r="I114" s="4">
        <f>'1'!I114</f>
        <v>0.51333585981696084</v>
      </c>
      <c r="J114" s="6">
        <f>'1'!J114</f>
        <v>0.44981459687393666</v>
      </c>
      <c r="K114" s="6">
        <f>'1'!K114</f>
        <v>0.44981459687393666</v>
      </c>
      <c r="L114" s="6">
        <f>'1'!L114</f>
        <v>0.9771454270299722</v>
      </c>
      <c r="M114" s="6">
        <f>'1'!M114</f>
        <v>0.84249524822953137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1.2214317837874653</v>
      </c>
      <c r="S114" s="6">
        <f>'1'!S114</f>
        <v>0.7328590702724791</v>
      </c>
      <c r="T114" s="6">
        <f>'1'!T114</f>
        <v>1.0531190602869143</v>
      </c>
      <c r="U114" s="6">
        <f>'1'!U114</f>
        <v>0.63187143617214847</v>
      </c>
      <c r="V114" s="13">
        <f>'1'!V114</f>
        <v>302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0.69195531519314502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0.86494414399143127</v>
      </c>
      <c r="I115" s="4">
        <f>'1'!I115</f>
        <v>0.51896648639485876</v>
      </c>
      <c r="J115" s="6">
        <f>'1'!J115</f>
        <v>0.4453301097264255</v>
      </c>
      <c r="K115" s="6">
        <f>'1'!K115</f>
        <v>0.4453301097264255</v>
      </c>
      <c r="L115" s="6">
        <f>'1'!L115</f>
        <v>0.98786344118520431</v>
      </c>
      <c r="M115" s="6">
        <f>'1'!M115</f>
        <v>0.85173632509122854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1.2348293014815055</v>
      </c>
      <c r="S115" s="6">
        <f>'1'!S115</f>
        <v>0.74089758088890323</v>
      </c>
      <c r="T115" s="6">
        <f>'1'!T115</f>
        <v>1.0646704063640358</v>
      </c>
      <c r="U115" s="6">
        <f>'1'!U115</f>
        <v>0.63880224381842143</v>
      </c>
      <c r="V115" s="13">
        <f>'1'!V115</f>
        <v>302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0.69610397776522903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0.87012997220653632</v>
      </c>
      <c r="I116" s="4">
        <f>'1'!I116</f>
        <v>0.52207798332392175</v>
      </c>
      <c r="J116" s="6">
        <f>'1'!J116</f>
        <v>0.44123250310278783</v>
      </c>
      <c r="K116" s="6">
        <f>'1'!K116</f>
        <v>0.44123250310278783</v>
      </c>
      <c r="L116" s="6">
        <f>'1'!L116</f>
        <v>0.99378623994805682</v>
      </c>
      <c r="M116" s="6">
        <f>'1'!M116</f>
        <v>0.85684296497910051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1.2422327999350711</v>
      </c>
      <c r="S116" s="6">
        <f>'1'!S116</f>
        <v>0.74533967996104256</v>
      </c>
      <c r="T116" s="6">
        <f>'1'!T116</f>
        <v>1.0710537062238756</v>
      </c>
      <c r="U116" s="6">
        <f>'1'!U116</f>
        <v>0.64263222373432538</v>
      </c>
      <c r="V116" s="13">
        <f>'1'!V116</f>
        <v>302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0.69979309506133103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0.87474136882666376</v>
      </c>
      <c r="I117" s="4">
        <f>'1'!I117</f>
        <v>0.5248448212959983</v>
      </c>
      <c r="J117" s="6">
        <f>'1'!J117</f>
        <v>0.43640661838861056</v>
      </c>
      <c r="K117" s="6">
        <f>'1'!K117</f>
        <v>0.43640661838861056</v>
      </c>
      <c r="L117" s="6">
        <f>'1'!L117</f>
        <v>0.99905297325733988</v>
      </c>
      <c r="M117" s="6">
        <f>'1'!M117</f>
        <v>0.86138394492335513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1.248816216571675</v>
      </c>
      <c r="S117" s="6">
        <f>'1'!S117</f>
        <v>0.74928972994300491</v>
      </c>
      <c r="T117" s="6">
        <f>'1'!T117</f>
        <v>1.076729931154194</v>
      </c>
      <c r="U117" s="6">
        <f>'1'!U117</f>
        <v>0.64603795869251635</v>
      </c>
      <c r="V117" s="13">
        <f>'1'!V117</f>
        <v>302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0.70045644604780699</v>
      </c>
      <c r="D118" s="3" t="e">
        <f>'1'!D118</f>
        <v>#N/A</v>
      </c>
      <c r="E118" s="54" t="e">
        <f>'1'!E118</f>
        <v>#N/A</v>
      </c>
      <c r="F118" s="3">
        <f>'1'!F118</f>
        <v>0.70045644604780699</v>
      </c>
      <c r="G118" s="54">
        <f>'1'!G118</f>
        <v>302</v>
      </c>
      <c r="H118" s="4">
        <f>'1'!H118</f>
        <v>0.87557055755975877</v>
      </c>
      <c r="I118" s="4">
        <f>'1'!I118</f>
        <v>0.52534233453585522</v>
      </c>
      <c r="J118" s="6">
        <f>'1'!J118</f>
        <v>0.43013071438321865</v>
      </c>
      <c r="K118" s="6">
        <f>'1'!K118</f>
        <v>0.43013071438321865</v>
      </c>
      <c r="L118" s="6">
        <f>'1'!L118</f>
        <v>1</v>
      </c>
      <c r="M118" s="6">
        <f>'1'!M118</f>
        <v>0.8622004718277102</v>
      </c>
      <c r="N118" s="3" t="e">
        <f>'1'!N118</f>
        <v>#N/A</v>
      </c>
      <c r="O118" s="3" t="e">
        <f>'1'!O118</f>
        <v>#N/A</v>
      </c>
      <c r="P118" s="3">
        <f>'1'!P118</f>
        <v>1</v>
      </c>
      <c r="Q118" s="3">
        <f>'1'!Q118</f>
        <v>0.8622004718277102</v>
      </c>
      <c r="R118" s="6">
        <f>'1'!R118</f>
        <v>1.25</v>
      </c>
      <c r="S118" s="6">
        <f>'1'!S118</f>
        <v>0.75</v>
      </c>
      <c r="T118" s="6">
        <f>'1'!T118</f>
        <v>1.0777505897846378</v>
      </c>
      <c r="U118" s="6">
        <f>'1'!U118</f>
        <v>0.64665035387078262</v>
      </c>
      <c r="V118" s="13">
        <f>'1'!V118</f>
        <v>302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0.69835163781657195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0.87293954727071488</v>
      </c>
      <c r="I119" s="4">
        <f>'1'!I119</f>
        <v>0.52376372836242902</v>
      </c>
      <c r="J119" s="6">
        <f>'1'!J119</f>
        <v>0.42407883330781254</v>
      </c>
      <c r="K119" s="6">
        <f>'1'!K119</f>
        <v>0.42407883330781254</v>
      </c>
      <c r="L119" s="6">
        <f>'1'!L119</f>
        <v>0.99699509049690238</v>
      </c>
      <c r="M119" s="6">
        <f>'1'!M119</f>
        <v>0.85960963743633978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1.2462438631211279</v>
      </c>
      <c r="S119" s="6">
        <f>'1'!S119</f>
        <v>0.74774631787267676</v>
      </c>
      <c r="T119" s="6">
        <f>'1'!T119</f>
        <v>1.0745120467954248</v>
      </c>
      <c r="U119" s="6">
        <f>'1'!U119</f>
        <v>0.64470722807725478</v>
      </c>
      <c r="V119" s="13">
        <f>'1'!V119</f>
        <v>302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0.69454322785687095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0.86817903482108871</v>
      </c>
      <c r="I120" s="4">
        <f>'1'!I120</f>
        <v>0.52090742089265318</v>
      </c>
      <c r="J120" s="6">
        <f>'1'!J120</f>
        <v>0.41713647726026248</v>
      </c>
      <c r="K120" s="6">
        <f>'1'!K120</f>
        <v>0.41713647726026248</v>
      </c>
      <c r="L120" s="6">
        <f>'1'!L120</f>
        <v>0.99155805014815668</v>
      </c>
      <c r="M120" s="6">
        <f>'1'!M120</f>
        <v>0.85492181868230488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1.239447562685196</v>
      </c>
      <c r="S120" s="6">
        <f>'1'!S120</f>
        <v>0.74366853761111751</v>
      </c>
      <c r="T120" s="6">
        <f>'1'!T120</f>
        <v>1.0686522733528812</v>
      </c>
      <c r="U120" s="6">
        <f>'1'!U120</f>
        <v>0.6411913640117286</v>
      </c>
      <c r="V120" s="13">
        <f>'1'!V120</f>
        <v>302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0.68801912290269995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0.860023903628375</v>
      </c>
      <c r="I121" s="4">
        <f>'1'!I121</f>
        <v>0.51601434217702491</v>
      </c>
      <c r="J121" s="6">
        <f>'1'!J121</f>
        <v>0.40901436754377191</v>
      </c>
      <c r="K121" s="6">
        <f>'1'!K121</f>
        <v>0.40901436754377191</v>
      </c>
      <c r="L121" s="6">
        <f>'1'!L121</f>
        <v>0.98224397360423732</v>
      </c>
      <c r="M121" s="6">
        <f>'1'!M121</f>
        <v>0.8468912174914982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1.2278049670052966</v>
      </c>
      <c r="S121" s="6">
        <f>'1'!S121</f>
        <v>0.73668298020317802</v>
      </c>
      <c r="T121" s="6">
        <f>'1'!T121</f>
        <v>1.0586140218643727</v>
      </c>
      <c r="U121" s="6">
        <f>'1'!U121</f>
        <v>0.63516841311862371</v>
      </c>
      <c r="V121" s="13">
        <f>'1'!V121</f>
        <v>302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0.68033279681389702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0.85041599601737128</v>
      </c>
      <c r="I122" s="4">
        <f>'1'!I122</f>
        <v>0.51024959761042277</v>
      </c>
      <c r="J122" s="6">
        <f>'1'!J122</f>
        <v>0.40044399793095836</v>
      </c>
      <c r="K122" s="6">
        <f>'1'!K122</f>
        <v>0.40044399793095836</v>
      </c>
      <c r="L122" s="6">
        <f>'1'!L122</f>
        <v>0.97127066308340249</v>
      </c>
      <c r="M122" s="6">
        <f>'1'!M122</f>
        <v>0.83743002398292254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1.214088328854253</v>
      </c>
      <c r="S122" s="6">
        <f>'1'!S122</f>
        <v>0.72845299731255186</v>
      </c>
      <c r="T122" s="6">
        <f>'1'!T122</f>
        <v>1.0467875299786531</v>
      </c>
      <c r="U122" s="6">
        <f>'1'!U122</f>
        <v>0.62807251798719188</v>
      </c>
      <c r="V122" s="13">
        <f>'1'!V122</f>
        <v>302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0.67137322026750201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0.83921652533437752</v>
      </c>
      <c r="I123" s="4">
        <f>'1'!I123</f>
        <v>0.50352991520062651</v>
      </c>
      <c r="J123" s="6">
        <f>'1'!J123</f>
        <v>0.390970365886814</v>
      </c>
      <c r="K123" s="6">
        <f>'1'!K123</f>
        <v>0.390970365886814</v>
      </c>
      <c r="L123" s="6">
        <f>'1'!L123</f>
        <v>0.95847960862605874</v>
      </c>
      <c r="M123" s="6">
        <f>'1'!M123</f>
        <v>0.82640157079462673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1.1980995107825734</v>
      </c>
      <c r="S123" s="6">
        <f>'1'!S123</f>
        <v>0.71885970646954411</v>
      </c>
      <c r="T123" s="6">
        <f>'1'!T123</f>
        <v>1.0330019634932834</v>
      </c>
      <c r="U123" s="6">
        <f>'1'!U123</f>
        <v>0.61980117809597002</v>
      </c>
      <c r="V123" s="13">
        <f>'1'!V123</f>
        <v>302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0.66025013059846904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0.82531266324808628</v>
      </c>
      <c r="I124" s="4">
        <f>'1'!I124</f>
        <v>0.49518759794885181</v>
      </c>
      <c r="J124" s="6">
        <f>'1'!J124</f>
        <v>0.38137543634928406</v>
      </c>
      <c r="K124" s="6">
        <f>'1'!K124</f>
        <v>0.38137543634928406</v>
      </c>
      <c r="L124" s="6">
        <f>'1'!L124</f>
        <v>0.94259983518433665</v>
      </c>
      <c r="M124" s="6">
        <f>'1'!M124</f>
        <v>0.81271002264065684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1.1782497939804208</v>
      </c>
      <c r="S124" s="6">
        <f>'1'!S124</f>
        <v>0.70694987638825246</v>
      </c>
      <c r="T124" s="6">
        <f>'1'!T124</f>
        <v>1.0158875283008211</v>
      </c>
      <c r="U124" s="6">
        <f>'1'!U124</f>
        <v>0.6095325169804926</v>
      </c>
      <c r="V124" s="13">
        <f>'1'!V124</f>
        <v>302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0.64649981446372895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0.80812476807966116</v>
      </c>
      <c r="I125" s="4">
        <f>'1'!I125</f>
        <v>0.48487486084779674</v>
      </c>
      <c r="J125" s="6">
        <f>'1'!J125</f>
        <v>0.37027712585304429</v>
      </c>
      <c r="K125" s="6">
        <f>'1'!K125</f>
        <v>0.37027712585304429</v>
      </c>
      <c r="L125" s="6">
        <f>'1'!L125</f>
        <v>0.92296932680323218</v>
      </c>
      <c r="M125" s="6">
        <f>'1'!M125</f>
        <v>0.7957845890522508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1.1537116585040401</v>
      </c>
      <c r="S125" s="6">
        <f>'1'!S125</f>
        <v>0.69222699510242414</v>
      </c>
      <c r="T125" s="6">
        <f>'1'!T125</f>
        <v>0.9947307363153135</v>
      </c>
      <c r="U125" s="6">
        <f>'1'!U125</f>
        <v>0.5968384417891881</v>
      </c>
      <c r="V125" s="13">
        <f>'1'!V125</f>
        <v>302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0.63083569175862497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0.78854461469828119</v>
      </c>
      <c r="I126" s="4">
        <f>'1'!I126</f>
        <v>0.47312676881896876</v>
      </c>
      <c r="J126" s="6">
        <f>'1'!J126</f>
        <v>0.35875618841184781</v>
      </c>
      <c r="K126" s="6">
        <f>'1'!K126</f>
        <v>0.35875618841184781</v>
      </c>
      <c r="L126" s="6">
        <f>'1'!L126</f>
        <v>0.90060659062814841</v>
      </c>
      <c r="M126" s="6">
        <f>'1'!M126</f>
        <v>0.77650342737073486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1.1257582382851856</v>
      </c>
      <c r="S126" s="6">
        <f>'1'!S126</f>
        <v>0.67545494297111131</v>
      </c>
      <c r="T126" s="6">
        <f>'1'!T126</f>
        <v>0.97062928421341854</v>
      </c>
      <c r="U126" s="6">
        <f>'1'!U126</f>
        <v>0.58237757052805117</v>
      </c>
      <c r="V126" s="13">
        <f>'1'!V126</f>
        <v>302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0.613254877160754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0.76656859645094255</v>
      </c>
      <c r="I127" s="4">
        <f>'1'!I127</f>
        <v>0.4599411578705655</v>
      </c>
      <c r="J127" s="6">
        <f>'1'!J127</f>
        <v>0.34555727557724836</v>
      </c>
      <c r="K127" s="6">
        <f>'1'!K127</f>
        <v>0.34555727557724836</v>
      </c>
      <c r="L127" s="6">
        <f>'1'!L127</f>
        <v>0.8755075074559292</v>
      </c>
      <c r="M127" s="6">
        <f>'1'!M127</f>
        <v>0.75486298601720458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1.0943843843199115</v>
      </c>
      <c r="S127" s="6">
        <f>'1'!S127</f>
        <v>0.65663063059194693</v>
      </c>
      <c r="T127" s="6">
        <f>'1'!T127</f>
        <v>0.9435787325215057</v>
      </c>
      <c r="U127" s="6">
        <f>'1'!U127</f>
        <v>0.56614723951290347</v>
      </c>
      <c r="V127" s="13">
        <f>'1'!V127</f>
        <v>302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0.59275138186930298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0.74093922733662876</v>
      </c>
      <c r="I128" s="4">
        <f>'1'!I128</f>
        <v>0.44456353640197721</v>
      </c>
      <c r="J128" s="6">
        <f>'1'!J128</f>
        <v>0.33178328487205772</v>
      </c>
      <c r="K128" s="6">
        <f>'1'!K128</f>
        <v>0.33178328487205772</v>
      </c>
      <c r="L128" s="6">
        <f>'1'!L128</f>
        <v>0.84623588691886631</v>
      </c>
      <c r="M128" s="6">
        <f>'1'!M128</f>
        <v>0.72962498097898731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1.0577948586485828</v>
      </c>
      <c r="S128" s="6">
        <f>'1'!S128</f>
        <v>0.6346769151891497</v>
      </c>
      <c r="T128" s="6">
        <f>'1'!T128</f>
        <v>0.91203122622373411</v>
      </c>
      <c r="U128" s="6">
        <f>'1'!U128</f>
        <v>0.54721873573424051</v>
      </c>
      <c r="V128" s="13">
        <f>'1'!V128</f>
        <v>302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0.57205658527424397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0.71507073159280499</v>
      </c>
      <c r="I129" s="4">
        <f>'1'!I129</f>
        <v>0.42904243895568295</v>
      </c>
      <c r="J129" s="6">
        <f>'1'!J129</f>
        <v>0.31806190060786704</v>
      </c>
      <c r="K129" s="6">
        <f>'1'!K129</f>
        <v>0.31806190060786704</v>
      </c>
      <c r="L129" s="6">
        <f>'1'!L129</f>
        <v>0.81669115689057481</v>
      </c>
      <c r="M129" s="6">
        <f>'1'!M129</f>
        <v>0.70415150080857203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1.0208639461132185</v>
      </c>
      <c r="S129" s="6">
        <f>'1'!S129</f>
        <v>0.61251836766793111</v>
      </c>
      <c r="T129" s="6">
        <f>'1'!T129</f>
        <v>0.88018937601071501</v>
      </c>
      <c r="U129" s="6">
        <f>'1'!U129</f>
        <v>0.52811362560642905</v>
      </c>
      <c r="V129" s="13">
        <f>'1'!V129</f>
        <v>302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0.55067624446519503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0.68834530558149376</v>
      </c>
      <c r="I130" s="4">
        <f>'1'!I130</f>
        <v>0.4130071833488963</v>
      </c>
      <c r="J130" s="6">
        <f>'1'!J130</f>
        <v>0.30384069139407788</v>
      </c>
      <c r="K130" s="6">
        <f>'1'!K130</f>
        <v>0.30384069139407788</v>
      </c>
      <c r="L130" s="6">
        <f>'1'!L130</f>
        <v>0.78616771616890901</v>
      </c>
      <c r="M130" s="6">
        <f>'1'!M130</f>
        <v>0.67783417581654659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0.98270964521113624</v>
      </c>
      <c r="S130" s="6">
        <f>'1'!S130</f>
        <v>0.58962578712668179</v>
      </c>
      <c r="T130" s="6">
        <f>'1'!T130</f>
        <v>0.84729271977068321</v>
      </c>
      <c r="U130" s="6">
        <f>'1'!U130</f>
        <v>0.50837563186240997</v>
      </c>
      <c r="V130" s="13">
        <f>'1'!V130</f>
        <v>302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0.52497508403169002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0.65621885503961253</v>
      </c>
      <c r="I131" s="4">
        <f>'1'!I131</f>
        <v>0.39373131302376752</v>
      </c>
      <c r="J131" s="6">
        <f>'1'!J131</f>
        <v>0.28843531392170668</v>
      </c>
      <c r="K131" s="6">
        <f>'1'!K131</f>
        <v>0.28843531392170668</v>
      </c>
      <c r="L131" s="6">
        <f>'1'!L131</f>
        <v>0.74947569830181826</v>
      </c>
      <c r="M131" s="6">
        <f>'1'!M131</f>
        <v>0.64619830069923023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0.93684462287727288</v>
      </c>
      <c r="S131" s="6">
        <f>'1'!S131</f>
        <v>0.56210677372636364</v>
      </c>
      <c r="T131" s="6">
        <f>'1'!T131</f>
        <v>0.80774787587403774</v>
      </c>
      <c r="U131" s="6">
        <f>'1'!U131</f>
        <v>0.48464872552442267</v>
      </c>
      <c r="V131" s="13">
        <f>'1'!V131</f>
        <v>302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0.49880663527720798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0.62350829409650999</v>
      </c>
      <c r="I132" s="4">
        <f>'1'!I132</f>
        <v>0.37410497645790597</v>
      </c>
      <c r="J132" s="6">
        <f>'1'!J132</f>
        <v>0.27245036303370529</v>
      </c>
      <c r="K132" s="6">
        <f>'1'!K132</f>
        <v>0.27245036303370529</v>
      </c>
      <c r="L132" s="6">
        <f>'1'!L132</f>
        <v>0.71211656069642881</v>
      </c>
      <c r="M132" s="6">
        <f>'1'!M132</f>
        <v>0.61398723462878713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0.89014570087053602</v>
      </c>
      <c r="S132" s="6">
        <f>'1'!S132</f>
        <v>0.53408742052232161</v>
      </c>
      <c r="T132" s="6">
        <f>'1'!T132</f>
        <v>0.76748404328598396</v>
      </c>
      <c r="U132" s="6">
        <f>'1'!U132</f>
        <v>0.46049042597159034</v>
      </c>
      <c r="V132" s="13">
        <f>'1'!V132</f>
        <v>302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0.47246117107653102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0.59057646384566376</v>
      </c>
      <c r="I133" s="4">
        <f>'1'!I133</f>
        <v>0.35434587830739828</v>
      </c>
      <c r="J133" s="6">
        <f>'1'!J133</f>
        <v>0.2572726635841544</v>
      </c>
      <c r="K133" s="6">
        <f>'1'!K133</f>
        <v>0.2572726635841544</v>
      </c>
      <c r="L133" s="6">
        <f>'1'!L133</f>
        <v>0.67450470866861723</v>
      </c>
      <c r="M133" s="6">
        <f>'1'!M133</f>
        <v>0.58155827806409388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0.84313088583577156</v>
      </c>
      <c r="S133" s="6">
        <f>'1'!S133</f>
        <v>0.50587853150146289</v>
      </c>
      <c r="T133" s="6">
        <f>'1'!T133</f>
        <v>0.72694784758011732</v>
      </c>
      <c r="U133" s="6">
        <f>'1'!U133</f>
        <v>0.43616870854807044</v>
      </c>
      <c r="V133" s="13">
        <f>'1'!V133</f>
        <v>302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0.44509001038991097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0.5563625129873887</v>
      </c>
      <c r="I134" s="4">
        <f>'1'!I134</f>
        <v>0.33381750779243324</v>
      </c>
      <c r="J134" s="6">
        <f>'1'!J134</f>
        <v>0.24216590918064843</v>
      </c>
      <c r="K134" s="6">
        <f>'1'!K134</f>
        <v>0.24216590918064843</v>
      </c>
      <c r="L134" s="6">
        <f>'1'!L134</f>
        <v>0.63542853078338735</v>
      </c>
      <c r="M134" s="6">
        <f>'1'!M134</f>
        <v>0.54786677905422521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0.79428566347923413</v>
      </c>
      <c r="S134" s="6">
        <f>'1'!S134</f>
        <v>0.47657139808754051</v>
      </c>
      <c r="T134" s="6">
        <f>'1'!T134</f>
        <v>0.68483347381778148</v>
      </c>
      <c r="U134" s="6">
        <f>'1'!U134</f>
        <v>0.41090008429066893</v>
      </c>
      <c r="V134" s="13">
        <f>'1'!V134</f>
        <v>302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0.416971334952359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0.52121416869044879</v>
      </c>
      <c r="I135" s="4">
        <f>'1'!I135</f>
        <v>0.31272850121426926</v>
      </c>
      <c r="J135" s="6">
        <f>'1'!J135</f>
        <v>0.22639662709220373</v>
      </c>
      <c r="K135" s="6">
        <f>'1'!K135</f>
        <v>0.22639662709220373</v>
      </c>
      <c r="L135" s="6">
        <f>'1'!L135</f>
        <v>0.59528517055562968</v>
      </c>
      <c r="M135" s="6">
        <f>'1'!M135</f>
        <v>0.51325515492510276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0.7441064631945371</v>
      </c>
      <c r="S135" s="6">
        <f>'1'!S135</f>
        <v>0.44646387791672226</v>
      </c>
      <c r="T135" s="6">
        <f>'1'!T135</f>
        <v>0.64156894365637851</v>
      </c>
      <c r="U135" s="6">
        <f>'1'!U135</f>
        <v>0.38494136619382707</v>
      </c>
      <c r="V135" s="13">
        <f>'1'!V135</f>
        <v>302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0.38910137349068402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0.48637671686335504</v>
      </c>
      <c r="I136" s="4">
        <f>'1'!I136</f>
        <v>0.291826030118013</v>
      </c>
      <c r="J136" s="6">
        <f>'1'!J136</f>
        <v>0.21230574140038888</v>
      </c>
      <c r="K136" s="6">
        <f>'1'!K136</f>
        <v>0.21230574140038888</v>
      </c>
      <c r="L136" s="6">
        <f>'1'!L136</f>
        <v>0.5554968844759941</v>
      </c>
      <c r="M136" s="6">
        <f>'1'!M136</f>
        <v>0.4789496758940251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0.6943711055949926</v>
      </c>
      <c r="S136" s="6">
        <f>'1'!S136</f>
        <v>0.4166226633569956</v>
      </c>
      <c r="T136" s="6">
        <f>'1'!T136</f>
        <v>0.59868709486753136</v>
      </c>
      <c r="U136" s="6">
        <f>'1'!U136</f>
        <v>0.35921225692051884</v>
      </c>
      <c r="V136" s="13">
        <f>'1'!V136</f>
        <v>302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0.36267093764089098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0.45333867205111372</v>
      </c>
      <c r="I137" s="4">
        <f>'1'!I137</f>
        <v>0.27200320323066823</v>
      </c>
      <c r="J137" s="6">
        <f>'1'!J137</f>
        <v>0.19952030317634109</v>
      </c>
      <c r="K137" s="6">
        <f>'1'!K137</f>
        <v>0.19952030317634109</v>
      </c>
      <c r="L137" s="6">
        <f>'1'!L137</f>
        <v>0.51776372347944422</v>
      </c>
      <c r="M137" s="6">
        <f>'1'!M137</f>
        <v>0.44641612667924885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0.6472046543493053</v>
      </c>
      <c r="S137" s="6">
        <f>'1'!S137</f>
        <v>0.38832279260958313</v>
      </c>
      <c r="T137" s="6">
        <f>'1'!T137</f>
        <v>0.55802015834906105</v>
      </c>
      <c r="U137" s="6">
        <f>'1'!U137</f>
        <v>0.33481209500943665</v>
      </c>
      <c r="V137" s="13">
        <f>'1'!V137</f>
        <v>302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0.33667556000023502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0.4208444500002938</v>
      </c>
      <c r="I138" s="4">
        <f>'1'!I138</f>
        <v>0.25250667000017624</v>
      </c>
      <c r="J138" s="6">
        <f>'1'!J138</f>
        <v>0.18575273153580529</v>
      </c>
      <c r="K138" s="6">
        <f>'1'!K138</f>
        <v>0.18575273153580529</v>
      </c>
      <c r="L138" s="6">
        <f>'1'!L138</f>
        <v>0.48065166920779046</v>
      </c>
      <c r="M138" s="6">
        <f>'1'!M138</f>
        <v>0.41441809597573337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0.60081458650973807</v>
      </c>
      <c r="S138" s="6">
        <f>'1'!S138</f>
        <v>0.36048875190584284</v>
      </c>
      <c r="T138" s="6">
        <f>'1'!T138</f>
        <v>0.5180226199696667</v>
      </c>
      <c r="U138" s="6">
        <f>'1'!U138</f>
        <v>0.31081357198180004</v>
      </c>
      <c r="V138" s="13">
        <f>'1'!V138</f>
        <v>302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0.31189110544606202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0.38986388180757753</v>
      </c>
      <c r="I139" s="4">
        <f>'1'!I139</f>
        <v>0.23391832908454652</v>
      </c>
      <c r="J139" s="6">
        <f>'1'!J139</f>
        <v>0.17291242429603043</v>
      </c>
      <c r="K139" s="6">
        <f>'1'!K139</f>
        <v>0.17291242429603043</v>
      </c>
      <c r="L139" s="6">
        <f>'1'!L139</f>
        <v>0.44526837779257883</v>
      </c>
      <c r="M139" s="6">
        <f>'1'!M139</f>
        <v>0.38391060542272054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0.55658547224072352</v>
      </c>
      <c r="S139" s="6">
        <f>'1'!S139</f>
        <v>0.33395128334443414</v>
      </c>
      <c r="T139" s="6">
        <f>'1'!T139</f>
        <v>0.47988825677840069</v>
      </c>
      <c r="U139" s="6">
        <f>'1'!U139</f>
        <v>0.28793295406704039</v>
      </c>
      <c r="V139" s="13">
        <f>'1'!V139</f>
        <v>302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0.287954599992996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0.359943249991245</v>
      </c>
      <c r="I140" s="4">
        <f>'1'!I140</f>
        <v>0.215965949994747</v>
      </c>
      <c r="J140" s="6">
        <f>'1'!J140</f>
        <v>0.16075992163735983</v>
      </c>
      <c r="K140" s="6">
        <f>'1'!K140</f>
        <v>0.16075992163735983</v>
      </c>
      <c r="L140" s="6">
        <f>'1'!L140</f>
        <v>0.41109565286710598</v>
      </c>
      <c r="M140" s="6">
        <f>'1'!M140</f>
        <v>0.35444686586833929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0.51386956608388246</v>
      </c>
      <c r="S140" s="6">
        <f>'1'!S140</f>
        <v>0.3083217396503295</v>
      </c>
      <c r="T140" s="6">
        <f>'1'!T140</f>
        <v>0.44305858233542411</v>
      </c>
      <c r="U140" s="6">
        <f>'1'!U140</f>
        <v>0.26583514940125447</v>
      </c>
      <c r="V140" s="13">
        <f>'1'!V140</f>
        <v>302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0.26325306978841101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0.32906633723551376</v>
      </c>
      <c r="I141" s="4">
        <f>'1'!I141</f>
        <v>0.19743980234130826</v>
      </c>
      <c r="J141" s="6">
        <f>'1'!J141</f>
        <v>0.14911856290557871</v>
      </c>
      <c r="K141" s="6">
        <f>'1'!K141</f>
        <v>0.14911856290557871</v>
      </c>
      <c r="L141" s="6">
        <f>'1'!L141</f>
        <v>0.37583074761288399</v>
      </c>
      <c r="M141" s="6">
        <f>'1'!M141</f>
        <v>0.3240414479191896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0.46978843451610497</v>
      </c>
      <c r="S141" s="6">
        <f>'1'!S141</f>
        <v>0.281873060709663</v>
      </c>
      <c r="T141" s="6">
        <f>'1'!T141</f>
        <v>0.40505180989898698</v>
      </c>
      <c r="U141" s="6">
        <f>'1'!U141</f>
        <v>0.24303108593939221</v>
      </c>
      <c r="V141" s="13">
        <f>'1'!V141</f>
        <v>302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0.2411548862606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0.30144360782574997</v>
      </c>
      <c r="I142" s="4">
        <f>'1'!I142</f>
        <v>0.18086616469545</v>
      </c>
      <c r="J142" s="6">
        <f>'1'!J142</f>
        <v>0.13841179400080292</v>
      </c>
      <c r="K142" s="6">
        <f>'1'!K142</f>
        <v>0.13841179400080292</v>
      </c>
      <c r="L142" s="6">
        <f>'1'!L142</f>
        <v>0.34428248554392044</v>
      </c>
      <c r="M142" s="6">
        <f>'1'!M142</f>
        <v>0.29684052147798501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0.43035310692990053</v>
      </c>
      <c r="S142" s="6">
        <f>'1'!S142</f>
        <v>0.25821186415794034</v>
      </c>
      <c r="T142" s="6">
        <f>'1'!T142</f>
        <v>0.37105065184748126</v>
      </c>
      <c r="U142" s="6">
        <f>'1'!U142</f>
        <v>0.22263039110848876</v>
      </c>
      <c r="V142" s="13">
        <f>'1'!V142</f>
        <v>302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0.222873210340711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0.27859151292588874</v>
      </c>
      <c r="I143" s="4">
        <f>'1'!I143</f>
        <v>0.16715490775553327</v>
      </c>
      <c r="J143" s="6">
        <f>'1'!J143</f>
        <v>0.12947737854219585</v>
      </c>
      <c r="K143" s="6">
        <f>'1'!K143</f>
        <v>0.12947737854219585</v>
      </c>
      <c r="L143" s="6">
        <f>'1'!L143</f>
        <v>0.3181828243543634</v>
      </c>
      <c r="M143" s="6">
        <f>'1'!M143</f>
        <v>0.27433738128580554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0.39772853044295425</v>
      </c>
      <c r="S143" s="6">
        <f>'1'!S143</f>
        <v>0.23863711826577255</v>
      </c>
      <c r="T143" s="6">
        <f>'1'!T143</f>
        <v>0.34292172660725695</v>
      </c>
      <c r="U143" s="6">
        <f>'1'!U143</f>
        <v>0.20575303596435415</v>
      </c>
      <c r="V143" s="13">
        <f>'1'!V143</f>
        <v>302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0.20429214272639701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0.25536517840799627</v>
      </c>
      <c r="I144" s="4">
        <f>'1'!I144</f>
        <v>0.15321910704479774</v>
      </c>
      <c r="J144" s="6">
        <f>'1'!J144</f>
        <v>0.12015512935443158</v>
      </c>
      <c r="K144" s="6">
        <f>'1'!K144</f>
        <v>0.12015512935443158</v>
      </c>
      <c r="L144" s="6">
        <f>'1'!L144</f>
        <v>0.29165573945257667</v>
      </c>
      <c r="M144" s="6">
        <f>'1'!M144</f>
        <v>0.25146571616727126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0.36456967431572085</v>
      </c>
      <c r="S144" s="6">
        <f>'1'!S144</f>
        <v>0.21874180458943249</v>
      </c>
      <c r="T144" s="6">
        <f>'1'!T144</f>
        <v>0.31433214520908909</v>
      </c>
      <c r="U144" s="6">
        <f>'1'!U144</f>
        <v>0.18859928712545343</v>
      </c>
      <c r="V144" s="13">
        <f>'1'!V144</f>
        <v>302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0.18809223467796199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0.23511529334745249</v>
      </c>
      <c r="I145" s="4">
        <f>'1'!I145</f>
        <v>0.14106917600847149</v>
      </c>
      <c r="J145" s="6">
        <f>'1'!J145</f>
        <v>0.11121911113635985</v>
      </c>
      <c r="K145" s="6">
        <f>'1'!K145</f>
        <v>0.11121911113635985</v>
      </c>
      <c r="L145" s="6">
        <f>'1'!L145</f>
        <v>0.2685280944150587</v>
      </c>
      <c r="M145" s="6">
        <f>'1'!M145</f>
        <v>0.2315250497036595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0.33566011801882339</v>
      </c>
      <c r="S145" s="6">
        <f>'1'!S145</f>
        <v>0.20139607081129401</v>
      </c>
      <c r="T145" s="6">
        <f>'1'!T145</f>
        <v>0.28940631212957435</v>
      </c>
      <c r="U145" s="6">
        <f>'1'!U145</f>
        <v>0.17364378727774463</v>
      </c>
      <c r="V145" s="13">
        <f>'1'!V145</f>
        <v>302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0.17412209376739399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0.21765261720924248</v>
      </c>
      <c r="I146" s="4">
        <f>'1'!I146</f>
        <v>0.1305915703255455</v>
      </c>
      <c r="J146" s="6">
        <f>'1'!J146</f>
        <v>0.10376177980901921</v>
      </c>
      <c r="K146" s="6">
        <f>'1'!K146</f>
        <v>0.10376177980901921</v>
      </c>
      <c r="L146" s="6">
        <f>'1'!L146</f>
        <v>0.24858375527821178</v>
      </c>
      <c r="M146" s="6">
        <f>'1'!M146</f>
        <v>0.21432903108957821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0.31072969409776474</v>
      </c>
      <c r="S146" s="6">
        <f>'1'!S146</f>
        <v>0.18643781645865884</v>
      </c>
      <c r="T146" s="6">
        <f>'1'!T146</f>
        <v>0.26791128886197274</v>
      </c>
      <c r="U146" s="6">
        <f>'1'!U146</f>
        <v>0.16074677331718365</v>
      </c>
      <c r="V146" s="13">
        <f>'1'!V146</f>
        <v>302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0.159786090351028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0.199732612938785</v>
      </c>
      <c r="I147" s="4">
        <f>'1'!I147</f>
        <v>0.11983956776327101</v>
      </c>
      <c r="J147" s="6">
        <f>'1'!J147</f>
        <v>9.5546157575069637E-2</v>
      </c>
      <c r="K147" s="6">
        <f>'1'!K147</f>
        <v>9.5546157575069637E-2</v>
      </c>
      <c r="L147" s="6">
        <f>'1'!L147</f>
        <v>0.22811709600588417</v>
      </c>
      <c r="M147" s="6">
        <f>'1'!M147</f>
        <v>0.19668266780824037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0.28514637000735521</v>
      </c>
      <c r="S147" s="6">
        <f>'1'!S147</f>
        <v>0.17108782200441314</v>
      </c>
      <c r="T147" s="6">
        <f>'1'!T147</f>
        <v>0.24585333476030047</v>
      </c>
      <c r="U147" s="6">
        <f>'1'!U147</f>
        <v>0.14751200085618027</v>
      </c>
      <c r="V147" s="13">
        <f>'1'!V147</f>
        <v>302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0.14860457133909499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0.18575571417386874</v>
      </c>
      <c r="I148" s="4">
        <f>'1'!I148</f>
        <v>0.11145342850432124</v>
      </c>
      <c r="J148" s="6">
        <f>'1'!J148</f>
        <v>8.8349496693372137E-2</v>
      </c>
      <c r="K148" s="6">
        <f>'1'!K148</f>
        <v>8.8349496693372137E-2</v>
      </c>
      <c r="L148" s="6">
        <f>'1'!L148</f>
        <v>0.21215390646708754</v>
      </c>
      <c r="M148" s="6">
        <f>'1'!M148</f>
        <v>0.18291919825601477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0.2651923830838594</v>
      </c>
      <c r="S148" s="6">
        <f>'1'!S148</f>
        <v>0.15911542985031565</v>
      </c>
      <c r="T148" s="6">
        <f>'1'!T148</f>
        <v>0.22864899782001846</v>
      </c>
      <c r="U148" s="6">
        <f>'1'!U148</f>
        <v>0.13718939869201108</v>
      </c>
      <c r="V148" s="13">
        <f>'1'!V148</f>
        <v>302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0.13726865369793301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0.17158581712241627</v>
      </c>
      <c r="I149" s="4">
        <f>'1'!I149</f>
        <v>0.10295149027344976</v>
      </c>
      <c r="J149" s="6">
        <f>'1'!J149</f>
        <v>8.1290329304234896E-2</v>
      </c>
      <c r="K149" s="6">
        <f>'1'!K149</f>
        <v>8.1290329304234896E-2</v>
      </c>
      <c r="L149" s="6">
        <f>'1'!L149</f>
        <v>0.19597029119004533</v>
      </c>
      <c r="M149" s="6">
        <f>'1'!M149</f>
        <v>0.16896567752827082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0.24496286398755668</v>
      </c>
      <c r="S149" s="6">
        <f>'1'!S149</f>
        <v>0.14697771839253398</v>
      </c>
      <c r="T149" s="6">
        <f>'1'!T149</f>
        <v>0.21120709691033854</v>
      </c>
      <c r="U149" s="6">
        <f>'1'!U149</f>
        <v>0.12672425814620311</v>
      </c>
      <c r="V149" s="13">
        <f>'1'!V149</f>
        <v>302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0.127701669459097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0.15962708682387125</v>
      </c>
      <c r="I150" s="4">
        <f>'1'!I150</f>
        <v>9.577625209432275E-2</v>
      </c>
      <c r="J150" s="6">
        <f>'1'!J150</f>
        <v>7.510488652651548E-2</v>
      </c>
      <c r="K150" s="6">
        <f>'1'!K150</f>
        <v>7.510488652651548E-2</v>
      </c>
      <c r="L150" s="6">
        <f>'1'!L150</f>
        <v>0.18231207690303874</v>
      </c>
      <c r="M150" s="6">
        <f>'1'!M150</f>
        <v>0.15718955872568979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0.22789009612879843</v>
      </c>
      <c r="S150" s="6">
        <f>'1'!S150</f>
        <v>0.13673405767727906</v>
      </c>
      <c r="T150" s="6">
        <f>'1'!T150</f>
        <v>0.19648694840711223</v>
      </c>
      <c r="U150" s="6">
        <f>'1'!U150</f>
        <v>0.11789216904426734</v>
      </c>
      <c r="V150" s="13">
        <f>'1'!V150</f>
        <v>302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0.119421956726689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0.14927744590836126</v>
      </c>
      <c r="I151" s="4">
        <f>'1'!I151</f>
        <v>8.9566467545016751E-2</v>
      </c>
      <c r="J151" s="6">
        <f>'1'!J151</f>
        <v>6.9026729138344317E-2</v>
      </c>
      <c r="K151" s="6">
        <f>'1'!K151</f>
        <v>6.9026729138344317E-2</v>
      </c>
      <c r="L151" s="6">
        <f>'1'!L151</f>
        <v>0.17049162356989475</v>
      </c>
      <c r="M151" s="6">
        <f>'1'!M151</f>
        <v>0.1469979582846356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0.21311452946236845</v>
      </c>
      <c r="S151" s="6">
        <f>'1'!S151</f>
        <v>0.12786871767742106</v>
      </c>
      <c r="T151" s="6">
        <f>'1'!T151</f>
        <v>0.1837474478557945</v>
      </c>
      <c r="U151" s="6">
        <f>'1'!U151</f>
        <v>0.11024846871347671</v>
      </c>
      <c r="V151" s="13">
        <f>'1'!V151</f>
        <v>302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0.11156317909300099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0.13945397386625125</v>
      </c>
      <c r="I152" s="4">
        <f>'1'!I152</f>
        <v>8.3672384319750742E-2</v>
      </c>
      <c r="J152" s="6">
        <f>'1'!J152</f>
        <v>6.3552751794310441E-2</v>
      </c>
      <c r="K152" s="6">
        <f>'1'!K152</f>
        <v>6.3552751794310441E-2</v>
      </c>
      <c r="L152" s="6">
        <f>'1'!L152</f>
        <v>0.15927211423704518</v>
      </c>
      <c r="M152" s="6">
        <f>'1'!M152</f>
        <v>0.13732449204417732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0.19909014279630649</v>
      </c>
      <c r="S152" s="6">
        <f>'1'!S152</f>
        <v>0.11945408567778389</v>
      </c>
      <c r="T152" s="6">
        <f>'1'!T152</f>
        <v>0.17165561505522164</v>
      </c>
      <c r="U152" s="6">
        <f>'1'!U152</f>
        <v>0.102993369033133</v>
      </c>
      <c r="V152" s="13">
        <f>'1'!V152</f>
        <v>302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0.10589937953439101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0.13237422441798877</v>
      </c>
      <c r="I153" s="4">
        <f>'1'!I153</f>
        <v>7.9424534650793258E-2</v>
      </c>
      <c r="J153" s="6">
        <f>'1'!J153</f>
        <v>5.8656750564194914E-2</v>
      </c>
      <c r="K153" s="6">
        <f>'1'!K153</f>
        <v>5.8656750564194914E-2</v>
      </c>
      <c r="L153" s="6">
        <f>'1'!L153</f>
        <v>0.15118624452941826</v>
      </c>
      <c r="M153" s="6">
        <f>'1'!M153</f>
        <v>0.13035285136712396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0.18898280566177283</v>
      </c>
      <c r="S153" s="6">
        <f>'1'!S153</f>
        <v>0.11338968339706369</v>
      </c>
      <c r="T153" s="6">
        <f>'1'!T153</f>
        <v>0.16294106420890495</v>
      </c>
      <c r="U153" s="6">
        <f>'1'!U153</f>
        <v>9.7764638525342978E-2</v>
      </c>
      <c r="V153" s="13">
        <f>'1'!V153</f>
        <v>302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0.10254327809741599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0.12817909762176999</v>
      </c>
      <c r="I154" s="4">
        <f>'1'!I154</f>
        <v>7.6907458573061999E-2</v>
      </c>
      <c r="J154" s="6">
        <f>'1'!J154</f>
        <v>5.4626142647375572E-2</v>
      </c>
      <c r="K154" s="6">
        <f>'1'!K154</f>
        <v>5.4626142647375572E-2</v>
      </c>
      <c r="L154" s="6">
        <f>'1'!L154</f>
        <v>0.14639493815211074</v>
      </c>
      <c r="M154" s="6">
        <f>'1'!M154</f>
        <v>0.12622178474793833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0.18299367269013844</v>
      </c>
      <c r="S154" s="6">
        <f>'1'!S154</f>
        <v>0.10979620361408306</v>
      </c>
      <c r="T154" s="6">
        <f>'1'!T154</f>
        <v>0.15777723093492291</v>
      </c>
      <c r="U154" s="6">
        <f>'1'!U154</f>
        <v>9.4666338560953744E-2</v>
      </c>
      <c r="V154" s="13">
        <f>'1'!V154</f>
        <v>302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9.7742687241256496E-2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0.12217835905157062</v>
      </c>
      <c r="I155" s="4">
        <f>'1'!I155</f>
        <v>7.3307015430942368E-2</v>
      </c>
      <c r="J155" s="6">
        <f>'1'!J155</f>
        <v>5.0782542536695174E-2</v>
      </c>
      <c r="K155" s="6">
        <f>'1'!K155</f>
        <v>5.0782542536695174E-2</v>
      </c>
      <c r="L155" s="6">
        <f>'1'!L155</f>
        <v>0.13954142015931345</v>
      </c>
      <c r="M155" s="6">
        <f>'1'!M155</f>
        <v>0.12031267830086878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0.17442677519914182</v>
      </c>
      <c r="S155" s="6">
        <f>'1'!S155</f>
        <v>0.10465606511948508</v>
      </c>
      <c r="T155" s="6">
        <f>'1'!T155</f>
        <v>0.15039084787608598</v>
      </c>
      <c r="U155" s="6">
        <f>'1'!U155</f>
        <v>9.0234508725651585E-2</v>
      </c>
      <c r="V155" s="13">
        <f>'1'!V155</f>
        <v>302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9.3965421986462905E-2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0.11745677748307863</v>
      </c>
      <c r="I156" s="4">
        <f>'1'!I156</f>
        <v>7.0474066489847179E-2</v>
      </c>
      <c r="J156" s="6">
        <f>'1'!J156</f>
        <v>4.7009563334113727E-2</v>
      </c>
      <c r="K156" s="6">
        <f>'1'!K156</f>
        <v>4.7009563334113727E-2</v>
      </c>
      <c r="L156" s="6">
        <f>'1'!L156</f>
        <v>0.13414884325306023</v>
      </c>
      <c r="M156" s="6">
        <f>'1'!M156</f>
        <v>0.11566319594793006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0.16768605406632528</v>
      </c>
      <c r="S156" s="6">
        <f>'1'!S156</f>
        <v>0.10061163243979518</v>
      </c>
      <c r="T156" s="6">
        <f>'1'!T156</f>
        <v>0.14457899493491258</v>
      </c>
      <c r="U156" s="6">
        <f>'1'!U156</f>
        <v>8.6747396960947548E-2</v>
      </c>
      <c r="V156" s="13">
        <f>'1'!V156</f>
        <v>302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9.0562444152431198E-2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0.113203055190539</v>
      </c>
      <c r="I157" s="4">
        <f>'1'!I157</f>
        <v>6.7921833114323399E-2</v>
      </c>
      <c r="J157" s="6">
        <f>'1'!J157</f>
        <v>4.3086383544787374E-2</v>
      </c>
      <c r="K157" s="6">
        <f>'1'!K157</f>
        <v>4.3086383544787374E-2</v>
      </c>
      <c r="L157" s="6">
        <f>'1'!L157</f>
        <v>0.12929061423220911</v>
      </c>
      <c r="M157" s="6">
        <f>'1'!M157</f>
        <v>0.11147442859390515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0.16161326779026139</v>
      </c>
      <c r="S157" s="6">
        <f>'1'!S157</f>
        <v>9.6967960674156833E-2</v>
      </c>
      <c r="T157" s="6">
        <f>'1'!T157</f>
        <v>0.13934303574238144</v>
      </c>
      <c r="U157" s="6">
        <f>'1'!U157</f>
        <v>8.3605821445428857E-2</v>
      </c>
      <c r="V157" s="13">
        <f>'1'!V157</f>
        <v>302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8.6808551557725697E-2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0.10851068944715712</v>
      </c>
      <c r="I158" s="4">
        <f>'1'!I158</f>
        <v>6.5106413668294269E-2</v>
      </c>
      <c r="J158" s="6">
        <f>'1'!J158</f>
        <v>4.0021390208738343E-2</v>
      </c>
      <c r="K158" s="6">
        <f>'1'!K158</f>
        <v>4.0021390208738343E-2</v>
      </c>
      <c r="L158" s="6">
        <f>'1'!L158</f>
        <v>0.12393140508239525</v>
      </c>
      <c r="M158" s="6">
        <f>'1'!M158</f>
        <v>0.10685371593631225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0.15491425635299405</v>
      </c>
      <c r="S158" s="6">
        <f>'1'!S158</f>
        <v>9.2948553811796439E-2</v>
      </c>
      <c r="T158" s="6">
        <f>'1'!T158</f>
        <v>0.13356714492039032</v>
      </c>
      <c r="U158" s="6">
        <f>'1'!U158</f>
        <v>8.0140286952234185E-2</v>
      </c>
      <c r="V158" s="13">
        <f>'1'!V158</f>
        <v>302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8.3640295504198006E-2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0.1045503693802475</v>
      </c>
      <c r="I159" s="4">
        <f>'1'!I159</f>
        <v>6.2730221628148508E-2</v>
      </c>
      <c r="J159" s="6">
        <f>'1'!J159</f>
        <v>3.7040742999365543E-2</v>
      </c>
      <c r="K159" s="6">
        <f>'1'!K159</f>
        <v>3.7040742999365543E-2</v>
      </c>
      <c r="L159" s="6">
        <f>'1'!L159</f>
        <v>0.11940827438468524</v>
      </c>
      <c r="M159" s="6">
        <f>'1'!M159</f>
        <v>0.10295387051460829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0.14926034298085655</v>
      </c>
      <c r="S159" s="6">
        <f>'1'!S159</f>
        <v>8.9556205788513921E-2</v>
      </c>
      <c r="T159" s="6">
        <f>'1'!T159</f>
        <v>0.12869233814326037</v>
      </c>
      <c r="U159" s="6">
        <f>'1'!U159</f>
        <v>7.7215402885956214E-2</v>
      </c>
      <c r="V159" s="13">
        <f>'1'!V159</f>
        <v>302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8.1749351876981902E-2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0.10218668984622738</v>
      </c>
      <c r="I160" s="4">
        <f>'1'!I160</f>
        <v>6.1312013907736426E-2</v>
      </c>
      <c r="J160" s="6">
        <f>'1'!J160</f>
        <v>3.4586310047843578E-2</v>
      </c>
      <c r="K160" s="6">
        <f>'1'!K160</f>
        <v>3.4586310047843578E-2</v>
      </c>
      <c r="L160" s="6">
        <f>'1'!L160</f>
        <v>0.11670868665459096</v>
      </c>
      <c r="M160" s="6">
        <f>'1'!M160</f>
        <v>0.10062628469998069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0.14588585831823869</v>
      </c>
      <c r="S160" s="6">
        <f>'1'!S160</f>
        <v>8.7531514990943221E-2</v>
      </c>
      <c r="T160" s="6">
        <f>'1'!T160</f>
        <v>0.12578285587497587</v>
      </c>
      <c r="U160" s="6">
        <f>'1'!U160</f>
        <v>7.5469713524985521E-2</v>
      </c>
      <c r="V160" s="13">
        <f>'1'!V160</f>
        <v>302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8.0648484068544801E-2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0.100810605085681</v>
      </c>
      <c r="I161" s="4">
        <f>'1'!I161</f>
        <v>6.0486363051408601E-2</v>
      </c>
      <c r="J161" s="6">
        <f>'1'!J161</f>
        <v>3.2236462569032426E-2</v>
      </c>
      <c r="K161" s="6">
        <f>'1'!K161</f>
        <v>3.2236462569032426E-2</v>
      </c>
      <c r="L161" s="6">
        <f>'1'!L161</f>
        <v>0.11513704317176124</v>
      </c>
      <c r="M161" s="6">
        <f>'1'!M161</f>
        <v>9.9271212947539975E-2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0.14392130396470154</v>
      </c>
      <c r="S161" s="6">
        <f>'1'!S161</f>
        <v>8.6352782378820936E-2</v>
      </c>
      <c r="T161" s="6">
        <f>'1'!T161</f>
        <v>0.12408901618442497</v>
      </c>
      <c r="U161" s="6">
        <f>'1'!U161</f>
        <v>7.4453409710654977E-2</v>
      </c>
      <c r="V161" s="13">
        <f>'1'!V161</f>
        <v>302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7.8200972312898395E-2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9.7751215391122998E-2</v>
      </c>
      <c r="I162" s="4">
        <f>'1'!I162</f>
        <v>5.8650729234673793E-2</v>
      </c>
      <c r="J162" s="6">
        <f>'1'!J162</f>
        <v>3.0240910124094456E-2</v>
      </c>
      <c r="K162" s="6">
        <f>'1'!K162</f>
        <v>3.0240910124094456E-2</v>
      </c>
      <c r="L162" s="6">
        <f>'1'!L162</f>
        <v>0.11164287623325132</v>
      </c>
      <c r="M162" s="6">
        <f>'1'!M162</f>
        <v>9.6258540564511941E-2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0.13955359529156416</v>
      </c>
      <c r="S162" s="6">
        <f>'1'!S162</f>
        <v>8.3732157174938496E-2</v>
      </c>
      <c r="T162" s="6">
        <f>'1'!T162</f>
        <v>0.12032317570563993</v>
      </c>
      <c r="U162" s="6">
        <f>'1'!U162</f>
        <v>7.2193905423383956E-2</v>
      </c>
      <c r="V162" s="13">
        <f>'1'!V162</f>
        <v>302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7.6775341010769202E-2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9.5969176263461506E-2</v>
      </c>
      <c r="I163" s="4">
        <f>'1'!I163</f>
        <v>5.7581505758076898E-2</v>
      </c>
      <c r="J163" s="6">
        <f>'1'!J163</f>
        <v>2.8935791693159161E-2</v>
      </c>
      <c r="K163" s="6">
        <f>'1'!K163</f>
        <v>2.8935791693159161E-2</v>
      </c>
      <c r="L163" s="6">
        <f>'1'!L163</f>
        <v>0.10960758722966937</v>
      </c>
      <c r="M163" s="6">
        <f>'1'!M163</f>
        <v>9.4503713425317826E-2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0.13700948403708671</v>
      </c>
      <c r="S163" s="6">
        <f>'1'!S163</f>
        <v>8.2205690422252037E-2</v>
      </c>
      <c r="T163" s="6">
        <f>'1'!T163</f>
        <v>0.11812964178164728</v>
      </c>
      <c r="U163" s="6">
        <f>'1'!U163</f>
        <v>7.0877785068988369E-2</v>
      </c>
      <c r="V163" s="13">
        <f>'1'!V163</f>
        <v>302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7.7014451759143607E-2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9.6268064698929512E-2</v>
      </c>
      <c r="I164" s="4">
        <f>'1'!I164</f>
        <v>5.7760838819357702E-2</v>
      </c>
      <c r="J164" s="6">
        <f>'1'!J164</f>
        <v>2.8453223323288448E-2</v>
      </c>
      <c r="K164" s="6">
        <f>'1'!K164</f>
        <v>2.8453223323288448E-2</v>
      </c>
      <c r="L164" s="6">
        <f>'1'!L164</f>
        <v>0.10994895142115271</v>
      </c>
      <c r="M164" s="6">
        <f>'1'!M164</f>
        <v>9.4798037792279854E-2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0.13743618927644088</v>
      </c>
      <c r="S164" s="6">
        <f>'1'!S164</f>
        <v>8.2461713565864542E-2</v>
      </c>
      <c r="T164" s="6">
        <f>'1'!T164</f>
        <v>0.11849754724034982</v>
      </c>
      <c r="U164" s="6">
        <f>'1'!U164</f>
        <v>7.1098528344209891E-2</v>
      </c>
      <c r="V164" s="13">
        <f>'1'!V164</f>
        <v>302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7.5076192515745002E-2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9.3845240644681249E-2</v>
      </c>
      <c r="I165" s="4">
        <f>'1'!I165</f>
        <v>5.6307144386808755E-2</v>
      </c>
      <c r="J165" s="6">
        <f>'1'!J165</f>
        <v>2.713626403613063E-2</v>
      </c>
      <c r="K165" s="6">
        <f>'1'!K165</f>
        <v>2.713626403613063E-2</v>
      </c>
      <c r="L165" s="6">
        <f>'1'!L165</f>
        <v>0.1071818140004967</v>
      </c>
      <c r="M165" s="6">
        <f>'1'!M165</f>
        <v>9.2412210602578121E-2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0.13397726750062089</v>
      </c>
      <c r="S165" s="6">
        <f>'1'!S165</f>
        <v>8.0386360500372525E-2</v>
      </c>
      <c r="T165" s="6">
        <f>'1'!T165</f>
        <v>0.11551526325322264</v>
      </c>
      <c r="U165" s="6">
        <f>'1'!U165</f>
        <v>6.9309157951933598E-2</v>
      </c>
      <c r="V165" s="13">
        <f>'1'!V165</f>
        <v>302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7.37157191166532E-2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9.21446488958165E-2</v>
      </c>
      <c r="I166" s="4">
        <f>'1'!I166</f>
        <v>5.52867893374899E-2</v>
      </c>
      <c r="J166" s="6">
        <f>'1'!J166</f>
        <v>2.6288998760289981E-2</v>
      </c>
      <c r="K166" s="6">
        <f>'1'!K166</f>
        <v>2.6288998760289981E-2</v>
      </c>
      <c r="L166" s="6">
        <f>'1'!L166</f>
        <v>0.10523954705903588</v>
      </c>
      <c r="M166" s="6">
        <f>'1'!M166</f>
        <v>9.0737587129235228E-2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0.13154943382379486</v>
      </c>
      <c r="S166" s="6">
        <f>'1'!S166</f>
        <v>7.8929660294276907E-2</v>
      </c>
      <c r="T166" s="6">
        <f>'1'!T166</f>
        <v>0.11342198391154404</v>
      </c>
      <c r="U166" s="6">
        <f>'1'!U166</f>
        <v>6.8053190346926418E-2</v>
      </c>
      <c r="V166" s="13">
        <f>'1'!V166</f>
        <v>302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7.3656904866976694E-2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9.2071131083720864E-2</v>
      </c>
      <c r="I167" s="4">
        <f>'1'!I167</f>
        <v>5.5242678650232524E-2</v>
      </c>
      <c r="J167" s="6">
        <f>'1'!J167</f>
        <v>2.5989411242393404E-2</v>
      </c>
      <c r="K167" s="6">
        <f>'1'!K167</f>
        <v>2.5989411242393404E-2</v>
      </c>
      <c r="L167" s="6">
        <f>'1'!L167</f>
        <v>0.10515558145345347</v>
      </c>
      <c r="M167" s="6">
        <f>'1'!M167</f>
        <v>9.0665191944484774E-2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0.13144447681681684</v>
      </c>
      <c r="S167" s="6">
        <f>'1'!S167</f>
        <v>7.8866686090090093E-2</v>
      </c>
      <c r="T167" s="6">
        <f>'1'!T167</f>
        <v>0.11333148993060596</v>
      </c>
      <c r="U167" s="6">
        <f>'1'!U167</f>
        <v>6.7998893958363588E-2</v>
      </c>
      <c r="V167" s="13">
        <f>'1'!V167</f>
        <v>302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7.3592919664692294E-2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9.1991149580865364E-2</v>
      </c>
      <c r="I168" s="4">
        <f>'1'!I168</f>
        <v>5.5194689748519224E-2</v>
      </c>
      <c r="J168" s="6">
        <f>'1'!J168</f>
        <v>2.5340805109961208E-2</v>
      </c>
      <c r="K168" s="6">
        <f>'1'!K168</f>
        <v>2.5340805109961208E-2</v>
      </c>
      <c r="L168" s="6">
        <f>'1'!L168</f>
        <v>0.105064233586437</v>
      </c>
      <c r="M168" s="6">
        <f>'1'!M168</f>
        <v>9.0586431770442732E-2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0.13133029198304624</v>
      </c>
      <c r="S168" s="6">
        <f>'1'!S168</f>
        <v>7.8798175189827749E-2</v>
      </c>
      <c r="T168" s="6">
        <f>'1'!T168</f>
        <v>0.11323303971305342</v>
      </c>
      <c r="U168" s="6">
        <f>'1'!U168</f>
        <v>6.7939823827832049E-2</v>
      </c>
      <c r="V168" s="13">
        <f>'1'!V168</f>
        <v>302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7.2816446496180895E-2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9.1020558120226122E-2</v>
      </c>
      <c r="I169" s="4">
        <f>'1'!I169</f>
        <v>5.4612334872135668E-2</v>
      </c>
      <c r="J169" s="6">
        <f>'1'!J169</f>
        <v>2.4627658826816889E-2</v>
      </c>
      <c r="K169" s="6">
        <f>'1'!K169</f>
        <v>2.4627658826816889E-2</v>
      </c>
      <c r="L169" s="6">
        <f>'1'!L169</f>
        <v>0.10395570903377922</v>
      </c>
      <c r="M169" s="6">
        <f>'1'!M169</f>
        <v>8.9630661378108586E-2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0.12994463629222403</v>
      </c>
      <c r="S169" s="6">
        <f>'1'!S169</f>
        <v>7.7966781775334421E-2</v>
      </c>
      <c r="T169" s="6">
        <f>'1'!T169</f>
        <v>0.11203832672263574</v>
      </c>
      <c r="U169" s="6">
        <f>'1'!U169</f>
        <v>6.7222996033581436E-2</v>
      </c>
      <c r="V169" s="13">
        <f>'1'!V169</f>
        <v>302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7.2876977395177595E-2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9.1096221743972E-2</v>
      </c>
      <c r="I170" s="4">
        <f>'1'!I170</f>
        <v>5.4657733046383196E-2</v>
      </c>
      <c r="J170" s="6">
        <f>'1'!J170</f>
        <v>2.4373882831817274E-2</v>
      </c>
      <c r="K170" s="6">
        <f>'1'!K170</f>
        <v>2.4373882831817274E-2</v>
      </c>
      <c r="L170" s="6">
        <f>'1'!L170</f>
        <v>0.10404212539747783</v>
      </c>
      <c r="M170" s="6">
        <f>'1'!M170</f>
        <v>8.9705169607663171E-2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0.13005265674684729</v>
      </c>
      <c r="S170" s="6">
        <f>'1'!S170</f>
        <v>7.8031594048108374E-2</v>
      </c>
      <c r="T170" s="6">
        <f>'1'!T170</f>
        <v>0.11213146200957896</v>
      </c>
      <c r="U170" s="6">
        <f>'1'!U170</f>
        <v>6.7278877205747378E-2</v>
      </c>
      <c r="V170" s="13">
        <f>'1'!V170</f>
        <v>302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7.1458707558414797E-2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8.9323384448018489E-2</v>
      </c>
      <c r="I171" s="4">
        <f>'1'!I171</f>
        <v>5.3594030668811098E-2</v>
      </c>
      <c r="J171" s="6">
        <f>'1'!J171</f>
        <v>2.2856021690290156E-2</v>
      </c>
      <c r="K171" s="6">
        <f>'1'!K171</f>
        <v>2.2856021690290156E-2</v>
      </c>
      <c r="L171" s="6">
        <f>'1'!L171</f>
        <v>0.10201734592008831</v>
      </c>
      <c r="M171" s="6">
        <f>'1'!M171</f>
        <v>8.7959403786910861E-2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0.12752168240011039</v>
      </c>
      <c r="S171" s="6">
        <f>'1'!S171</f>
        <v>7.6513009440066226E-2</v>
      </c>
      <c r="T171" s="6">
        <f>'1'!T171</f>
        <v>0.10994925473363858</v>
      </c>
      <c r="U171" s="6">
        <f>'1'!U171</f>
        <v>6.5969552840183146E-2</v>
      </c>
      <c r="V171" s="13">
        <f>'1'!V171</f>
        <v>302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7.1103343092231999E-2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8.8879178865289996E-2</v>
      </c>
      <c r="I172" s="4">
        <f>'1'!I172</f>
        <v>5.3327507319174003E-2</v>
      </c>
      <c r="J172" s="6">
        <f>'1'!J172</f>
        <v>2.1871079002217356E-2</v>
      </c>
      <c r="K172" s="6">
        <f>'1'!K172</f>
        <v>2.1871079002217356E-2</v>
      </c>
      <c r="L172" s="6">
        <f>'1'!L172</f>
        <v>0.10151001321126983</v>
      </c>
      <c r="M172" s="6">
        <f>'1'!M172</f>
        <v>8.7521981285993936E-2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0.12688751651408728</v>
      </c>
      <c r="S172" s="6">
        <f>'1'!S172</f>
        <v>7.613250990845237E-2</v>
      </c>
      <c r="T172" s="6">
        <f>'1'!T172</f>
        <v>0.10940247660749242</v>
      </c>
      <c r="U172" s="6">
        <f>'1'!U172</f>
        <v>6.5641485964495455E-2</v>
      </c>
      <c r="V172" s="13">
        <f>'1'!V172</f>
        <v>302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7.0950856050346706E-2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8.8688570062933375E-2</v>
      </c>
      <c r="I173" s="4">
        <f>'1'!I173</f>
        <v>5.3213142037760029E-2</v>
      </c>
      <c r="J173" s="6">
        <f>'1'!J173</f>
        <v>2.1730250273115634E-2</v>
      </c>
      <c r="K173" s="6">
        <f>'1'!K173</f>
        <v>2.1730250273115634E-2</v>
      </c>
      <c r="L173" s="6">
        <f>'1'!L173</f>
        <v>0.10129231653256029</v>
      </c>
      <c r="M173" s="6">
        <f>'1'!M173</f>
        <v>8.7334283106895255E-2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0.12661539566570038</v>
      </c>
      <c r="S173" s="6">
        <f>'1'!S173</f>
        <v>7.5969237399420214E-2</v>
      </c>
      <c r="T173" s="6">
        <f>'1'!T173</f>
        <v>0.10916785388361908</v>
      </c>
      <c r="U173" s="6">
        <f>'1'!U173</f>
        <v>6.5500712330171434E-2</v>
      </c>
      <c r="V173" s="13">
        <f>'1'!V173</f>
        <v>302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6.9630561972862201E-2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8.7038202466077755E-2</v>
      </c>
      <c r="I174" s="4">
        <f>'1'!I174</f>
        <v>5.2222921479646647E-2</v>
      </c>
      <c r="J174" s="6">
        <f>'1'!J174</f>
        <v>2.2043060870020961E-2</v>
      </c>
      <c r="K174" s="6">
        <f>'1'!K174</f>
        <v>2.2043060870020961E-2</v>
      </c>
      <c r="L174" s="6">
        <f>'1'!L174</f>
        <v>9.9407411218412622E-2</v>
      </c>
      <c r="M174" s="6">
        <f>'1'!M174</f>
        <v>8.5709116855686565E-2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0.12425926402301578</v>
      </c>
      <c r="S174" s="6">
        <f>'1'!S174</f>
        <v>7.4555558413809467E-2</v>
      </c>
      <c r="T174" s="6">
        <f>'1'!T174</f>
        <v>0.1071363960696082</v>
      </c>
      <c r="U174" s="6">
        <f>'1'!U174</f>
        <v>6.4281837641764927E-2</v>
      </c>
      <c r="V174" s="13">
        <f>'1'!V174</f>
        <v>302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6.8662355042230297E-2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8.5827943802787868E-2</v>
      </c>
      <c r="I175" s="4">
        <f>'1'!I175</f>
        <v>5.1496766281672726E-2</v>
      </c>
      <c r="J175" s="6">
        <f>'1'!J175</f>
        <v>2.247311588088249E-2</v>
      </c>
      <c r="K175" s="6">
        <f>'1'!K175</f>
        <v>2.247311588088249E-2</v>
      </c>
      <c r="L175" s="6">
        <f>'1'!L175</f>
        <v>9.8025159779233456E-2</v>
      </c>
      <c r="M175" s="6">
        <f>'1'!M175</f>
        <v>8.451733901264176E-2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0.12253144972404181</v>
      </c>
      <c r="S175" s="6">
        <f>'1'!S175</f>
        <v>7.3518869834425099E-2</v>
      </c>
      <c r="T175" s="6">
        <f>'1'!T175</f>
        <v>0.1056466737658022</v>
      </c>
      <c r="U175" s="6">
        <f>'1'!U175</f>
        <v>6.3388004259481323E-2</v>
      </c>
      <c r="V175" s="13">
        <f>'1'!V175</f>
        <v>302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6.8533462499274597E-2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8.566682812409325E-2</v>
      </c>
      <c r="I176" s="4">
        <f>'1'!I176</f>
        <v>5.1400096874455944E-2</v>
      </c>
      <c r="J176" s="6">
        <f>'1'!J176</f>
        <v>2.1559739981723992E-2</v>
      </c>
      <c r="K176" s="6">
        <f>'1'!K176</f>
        <v>2.1559739981723992E-2</v>
      </c>
      <c r="L176" s="6">
        <f>'1'!L176</f>
        <v>9.7841147563080766E-2</v>
      </c>
      <c r="M176" s="6">
        <f>'1'!M176</f>
        <v>8.4358683593052847E-2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0.12230143445385096</v>
      </c>
      <c r="S176" s="6">
        <f>'1'!S176</f>
        <v>7.3380860672310574E-2</v>
      </c>
      <c r="T176" s="6">
        <f>'1'!T176</f>
        <v>0.10544835449131607</v>
      </c>
      <c r="U176" s="6">
        <f>'1'!U176</f>
        <v>6.3269012694789628E-2</v>
      </c>
      <c r="V176" s="13">
        <f>'1'!V176</f>
        <v>302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6.7512046454929503E-2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8.4390058068661872E-2</v>
      </c>
      <c r="I177" s="4">
        <f>'1'!I177</f>
        <v>5.0634034841197127E-2</v>
      </c>
      <c r="J177" s="6">
        <f>'1'!J177</f>
        <v>2.0389000640989471E-2</v>
      </c>
      <c r="K177" s="6">
        <f>'1'!K177</f>
        <v>2.0389000640989471E-2</v>
      </c>
      <c r="L177" s="6">
        <f>'1'!L177</f>
        <v>9.6382932637501528E-2</v>
      </c>
      <c r="M177" s="6">
        <f>'1'!M177</f>
        <v>8.3101409996192213E-2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0.12047866579687691</v>
      </c>
      <c r="S177" s="6">
        <f>'1'!S177</f>
        <v>7.2287199478126146E-2</v>
      </c>
      <c r="T177" s="6">
        <f>'1'!T177</f>
        <v>0.10387676249524026</v>
      </c>
      <c r="U177" s="6">
        <f>'1'!U177</f>
        <v>6.2326057497144163E-2</v>
      </c>
      <c r="V177" s="13">
        <f>'1'!V177</f>
        <v>302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6.7520000198408495E-2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8.4400000248010615E-2</v>
      </c>
      <c r="I178" s="4">
        <f>'1'!I178</f>
        <v>5.0640000148806374E-2</v>
      </c>
      <c r="J178" s="6">
        <f>'1'!J178</f>
        <v>2.0148424165667225E-2</v>
      </c>
      <c r="K178" s="6">
        <f>'1'!K178</f>
        <v>2.0148424165667225E-2</v>
      </c>
      <c r="L178" s="6">
        <f>'1'!L178</f>
        <v>9.6394287723922487E-2</v>
      </c>
      <c r="M178" s="6">
        <f>'1'!M178</f>
        <v>8.3111200357062015E-2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0.12049285965490311</v>
      </c>
      <c r="S178" s="6">
        <f>'1'!S178</f>
        <v>7.2295715792941861E-2</v>
      </c>
      <c r="T178" s="6">
        <f>'1'!T178</f>
        <v>0.10388900044632751</v>
      </c>
      <c r="U178" s="6">
        <f>'1'!U178</f>
        <v>6.2333400267796511E-2</v>
      </c>
      <c r="V178" s="13">
        <f>'1'!V178</f>
        <v>302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6.9308499484434294E-2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8.6635624355542867E-2</v>
      </c>
      <c r="I179" s="4">
        <f>'1'!I179</f>
        <v>5.198137461332572E-2</v>
      </c>
      <c r="J179" s="6">
        <f>'1'!J179</f>
        <v>1.9881188861014722E-2</v>
      </c>
      <c r="K179" s="6">
        <f>'1'!K179</f>
        <v>1.9881188861014722E-2</v>
      </c>
      <c r="L179" s="6">
        <f>'1'!L179</f>
        <v>9.8947621762201482E-2</v>
      </c>
      <c r="M179" s="6">
        <f>'1'!M179</f>
        <v>8.5312686169599916E-2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0.12368452720275186</v>
      </c>
      <c r="S179" s="6">
        <f>'1'!S179</f>
        <v>7.4210716321651105E-2</v>
      </c>
      <c r="T179" s="6">
        <f>'1'!T179</f>
        <v>0.1066408577119999</v>
      </c>
      <c r="U179" s="6">
        <f>'1'!U179</f>
        <v>6.3984514627199937E-2</v>
      </c>
      <c r="V179" s="13">
        <f>'1'!V179</f>
        <v>302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6.9313508379721805E-2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8.6641885474652264E-2</v>
      </c>
      <c r="I180" s="4">
        <f>'1'!I180</f>
        <v>5.1985131284791354E-2</v>
      </c>
      <c r="J180" s="6">
        <f>'1'!J180</f>
        <v>2.0276512220257545E-2</v>
      </c>
      <c r="K180" s="6">
        <f>'1'!K180</f>
        <v>2.0276512220257545E-2</v>
      </c>
      <c r="L180" s="6">
        <f>'1'!L180</f>
        <v>9.8954772664039528E-2</v>
      </c>
      <c r="M180" s="6">
        <f>'1'!M180</f>
        <v>8.5318851680538668E-2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0.12369346583004941</v>
      </c>
      <c r="S180" s="6">
        <f>'1'!S180</f>
        <v>7.421607949802965E-2</v>
      </c>
      <c r="T180" s="6">
        <f>'1'!T180</f>
        <v>0.10664856460067333</v>
      </c>
      <c r="U180" s="6">
        <f>'1'!U180</f>
        <v>6.3989138760404005E-2</v>
      </c>
      <c r="V180" s="13">
        <f>'1'!V180</f>
        <v>302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6.6616333698236593E-2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8.3270417122795745E-2</v>
      </c>
      <c r="I181" s="4">
        <f>'1'!I181</f>
        <v>4.9962250273677442E-2</v>
      </c>
      <c r="J181" s="6">
        <f>'1'!J181</f>
        <v>1.9499158473168757E-2</v>
      </c>
      <c r="K181" s="6">
        <f>'1'!K181</f>
        <v>1.9499158473168757E-2</v>
      </c>
      <c r="L181" s="6">
        <f>'1'!L181</f>
        <v>9.5104176817997266E-2</v>
      </c>
      <c r="M181" s="6">
        <f>'1'!M181</f>
        <v>8.1998866125263206E-2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0.11888022102249658</v>
      </c>
      <c r="S181" s="6">
        <f>'1'!S181</f>
        <v>7.1328132613497949E-2</v>
      </c>
      <c r="T181" s="6">
        <f>'1'!T181</f>
        <v>0.102498582656579</v>
      </c>
      <c r="U181" s="6">
        <f>'1'!U181</f>
        <v>6.1499149593947408E-2</v>
      </c>
      <c r="V181" s="13">
        <f>'1'!V181</f>
        <v>302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6.5338851337810699E-2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8.1673564172263374E-2</v>
      </c>
      <c r="I182" s="4">
        <f>'1'!I182</f>
        <v>4.9004138503358025E-2</v>
      </c>
      <c r="J182" s="6">
        <f>'1'!J182</f>
        <v>1.8764359619418514E-2</v>
      </c>
      <c r="K182" s="6">
        <f>'1'!K182</f>
        <v>1.8764359619418514E-2</v>
      </c>
      <c r="L182" s="6">
        <f>'1'!L182</f>
        <v>9.32803912455554E-2</v>
      </c>
      <c r="M182" s="6">
        <f>'1'!M182</f>
        <v>8.0426397344191269E-2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0.11660048905694426</v>
      </c>
      <c r="S182" s="6">
        <f>'1'!S182</f>
        <v>6.9960293434166543E-2</v>
      </c>
      <c r="T182" s="6">
        <f>'1'!T182</f>
        <v>0.10053299668023909</v>
      </c>
      <c r="U182" s="6">
        <f>'1'!U182</f>
        <v>6.0319798008143452E-2</v>
      </c>
      <c r="V182" s="13">
        <f>'1'!V182</f>
        <v>302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6.6294403142848804E-2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8.2868003928561002E-2</v>
      </c>
      <c r="I183" s="4">
        <f>'1'!I183</f>
        <v>4.9720802357136606E-2</v>
      </c>
      <c r="J183" s="6">
        <f>'1'!J183</f>
        <v>1.9103852284350058E-2</v>
      </c>
      <c r="K183" s="6">
        <f>'1'!K183</f>
        <v>1.9103852284350058E-2</v>
      </c>
      <c r="L183" s="6">
        <f>'1'!L183</f>
        <v>9.4644575714739207E-2</v>
      </c>
      <c r="M183" s="6">
        <f>'1'!M183</f>
        <v>8.1602597837181573E-2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0.11830571964342401</v>
      </c>
      <c r="S183" s="6">
        <f>'1'!S183</f>
        <v>7.0983431786054402E-2</v>
      </c>
      <c r="T183" s="6">
        <f>'1'!T183</f>
        <v>0.10200324729647697</v>
      </c>
      <c r="U183" s="6">
        <f>'1'!U183</f>
        <v>6.120194837788618E-2</v>
      </c>
      <c r="V183" s="13">
        <f>'1'!V183</f>
        <v>302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6.6770171809621304E-2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8.346271476202663E-2</v>
      </c>
      <c r="I184" s="4">
        <f>'1'!I184</f>
        <v>5.0077628857215978E-2</v>
      </c>
      <c r="J184" s="6">
        <f>'1'!J184</f>
        <v>1.9423545972296525E-2</v>
      </c>
      <c r="K184" s="6">
        <f>'1'!K184</f>
        <v>1.9423545972296525E-2</v>
      </c>
      <c r="L184" s="6">
        <f>'1'!L184</f>
        <v>9.53238023382601E-2</v>
      </c>
      <c r="M184" s="6">
        <f>'1'!M184</f>
        <v>8.2188227352459245E-2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0.11915475292282512</v>
      </c>
      <c r="S184" s="6">
        <f>'1'!S184</f>
        <v>7.1492851753695075E-2</v>
      </c>
      <c r="T184" s="6">
        <f>'1'!T184</f>
        <v>0.10273528419057405</v>
      </c>
      <c r="U184" s="6">
        <f>'1'!U184</f>
        <v>6.1641170514344437E-2</v>
      </c>
      <c r="V184" s="13">
        <f>'1'!V184</f>
        <v>302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6.5353758151632205E-2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8.1692197689540252E-2</v>
      </c>
      <c r="I185" s="4">
        <f>'1'!I185</f>
        <v>4.9015318613724157E-2</v>
      </c>
      <c r="J185" s="6">
        <f>'1'!J185</f>
        <v>1.8183182344792697E-2</v>
      </c>
      <c r="K185" s="6">
        <f>'1'!K185</f>
        <v>1.8183182344792697E-2</v>
      </c>
      <c r="L185" s="6">
        <f>'1'!L185</f>
        <v>9.3301672816887365E-2</v>
      </c>
      <c r="M185" s="6">
        <f>'1'!M185</f>
        <v>8.0444746325034927E-2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0.11662709102110921</v>
      </c>
      <c r="S185" s="6">
        <f>'1'!S185</f>
        <v>6.9976254612665517E-2</v>
      </c>
      <c r="T185" s="6">
        <f>'1'!T185</f>
        <v>0.10055593290629367</v>
      </c>
      <c r="U185" s="6">
        <f>'1'!U185</f>
        <v>6.0333559743776195E-2</v>
      </c>
      <c r="V185" s="13">
        <f>'1'!V185</f>
        <v>302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6.4897580199047997E-2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8.1121975248809999E-2</v>
      </c>
      <c r="I186" s="4">
        <f>'1'!I186</f>
        <v>4.8673185149285994E-2</v>
      </c>
      <c r="J186" s="6">
        <f>'1'!J186</f>
        <v>1.7076289639847125E-2</v>
      </c>
      <c r="K186" s="6">
        <f>'1'!K186</f>
        <v>1.7076289639847125E-2</v>
      </c>
      <c r="L186" s="6">
        <f>'1'!L186</f>
        <v>9.265041469062113E-2</v>
      </c>
      <c r="M186" s="6">
        <f>'1'!M186</f>
        <v>7.9883231261286533E-2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0.11581301836327641</v>
      </c>
      <c r="S186" s="6">
        <f>'1'!S186</f>
        <v>6.9487811017965848E-2</v>
      </c>
      <c r="T186" s="6">
        <f>'1'!T186</f>
        <v>9.985403907660817E-2</v>
      </c>
      <c r="U186" s="6">
        <f>'1'!U186</f>
        <v>5.9912423445964896E-2</v>
      </c>
      <c r="V186" s="13">
        <f>'1'!V186</f>
        <v>302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6.3070044897628005E-2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7.883755612203501E-2</v>
      </c>
      <c r="I187" s="4">
        <f>'1'!I187</f>
        <v>4.7302533673221001E-2</v>
      </c>
      <c r="J187" s="6">
        <f>'1'!J187</f>
        <v>1.6366167859189634E-2</v>
      </c>
      <c r="K187" s="6">
        <f>'1'!K187</f>
        <v>1.6366167859189634E-2</v>
      </c>
      <c r="L187" s="6">
        <f>'1'!L187</f>
        <v>9.0041351255297608E-2</v>
      </c>
      <c r="M187" s="6">
        <f>'1'!M187</f>
        <v>7.7633695536322184E-2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0.11255168906912201</v>
      </c>
      <c r="S187" s="6">
        <f>'1'!S187</f>
        <v>6.7531013441473206E-2</v>
      </c>
      <c r="T187" s="6">
        <f>'1'!T187</f>
        <v>9.7042119420402723E-2</v>
      </c>
      <c r="U187" s="6">
        <f>'1'!U187</f>
        <v>5.8225271652241638E-2</v>
      </c>
      <c r="V187" s="13">
        <f>'1'!V187</f>
        <v>302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6.3160339563630097E-2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7.8950424454537621E-2</v>
      </c>
      <c r="I188" s="4">
        <f>'1'!I188</f>
        <v>4.7370254672722573E-2</v>
      </c>
      <c r="J188" s="6">
        <f>'1'!J188</f>
        <v>1.6374643043973458E-2</v>
      </c>
      <c r="K188" s="6">
        <f>'1'!K188</f>
        <v>1.6374643043973458E-2</v>
      </c>
      <c r="L188" s="6">
        <f>'1'!L188</f>
        <v>9.0170259578593884E-2</v>
      </c>
      <c r="M188" s="6">
        <f>'1'!M188</f>
        <v>7.7744840353490746E-2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0.11271282447324235</v>
      </c>
      <c r="S188" s="6">
        <f>'1'!S188</f>
        <v>6.7627694683945416E-2</v>
      </c>
      <c r="T188" s="6">
        <f>'1'!T188</f>
        <v>9.7181050441863426E-2</v>
      </c>
      <c r="U188" s="6">
        <f>'1'!U188</f>
        <v>5.830863026511806E-2</v>
      </c>
      <c r="V188" s="13">
        <f>'1'!V188</f>
        <v>302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6.3376954483407202E-2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7.9221193104259E-2</v>
      </c>
      <c r="I189" s="4">
        <f>'1'!I189</f>
        <v>4.7532715862555405E-2</v>
      </c>
      <c r="J189" s="6">
        <f>'1'!J189</f>
        <v>1.698159885858682E-2</v>
      </c>
      <c r="K189" s="6">
        <f>'1'!K189</f>
        <v>1.698159885858682E-2</v>
      </c>
      <c r="L189" s="6">
        <f>'1'!L189</f>
        <v>9.0479507813797252E-2</v>
      </c>
      <c r="M189" s="6">
        <f>'1'!M189</f>
        <v>7.8011474327794969E-2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0.11309938476724657</v>
      </c>
      <c r="S189" s="6">
        <f>'1'!S189</f>
        <v>6.7859630860347936E-2</v>
      </c>
      <c r="T189" s="6">
        <f>'1'!T189</f>
        <v>9.7514342909743715E-2</v>
      </c>
      <c r="U189" s="6">
        <f>'1'!U189</f>
        <v>5.8508605745846223E-2</v>
      </c>
      <c r="V189" s="13">
        <f>'1'!V189</f>
        <v>302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6.3378688720830897E-2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7.9223360901038625E-2</v>
      </c>
      <c r="I190" s="4">
        <f>'1'!I190</f>
        <v>4.753401654062317E-2</v>
      </c>
      <c r="J190" s="6">
        <f>'1'!J190</f>
        <v>1.7534914721232545E-2</v>
      </c>
      <c r="K190" s="6">
        <f>'1'!K190</f>
        <v>1.7534914721232545E-2</v>
      </c>
      <c r="L190" s="6">
        <f>'1'!L190</f>
        <v>9.0481983681402547E-2</v>
      </c>
      <c r="M190" s="6">
        <f>'1'!M190</f>
        <v>7.8013609022012445E-2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0.11310247960175318</v>
      </c>
      <c r="S190" s="6">
        <f>'1'!S190</f>
        <v>6.7861487761051914E-2</v>
      </c>
      <c r="T190" s="6">
        <f>'1'!T190</f>
        <v>9.7517011277515553E-2</v>
      </c>
      <c r="U190" s="6">
        <f>'1'!U190</f>
        <v>5.8510206766509337E-2</v>
      </c>
      <c r="V190" s="13">
        <f>'1'!V190</f>
        <v>302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6.3843462049612096E-2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7.9804327562015123E-2</v>
      </c>
      <c r="I191" s="4">
        <f>'1'!I191</f>
        <v>4.7882596537209068E-2</v>
      </c>
      <c r="J191" s="6">
        <f>'1'!J191</f>
        <v>1.8062354525472883E-2</v>
      </c>
      <c r="K191" s="6">
        <f>'1'!K191</f>
        <v>1.8062354525472883E-2</v>
      </c>
      <c r="L191" s="6">
        <f>'1'!L191</f>
        <v>9.1145512914952473E-2</v>
      </c>
      <c r="M191" s="6">
        <f>'1'!M191</f>
        <v>7.8585704240250659E-2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0.11393189114369059</v>
      </c>
      <c r="S191" s="6">
        <f>'1'!S191</f>
        <v>6.8359134686214351E-2</v>
      </c>
      <c r="T191" s="6">
        <f>'1'!T191</f>
        <v>9.8232130300313331E-2</v>
      </c>
      <c r="U191" s="6">
        <f>'1'!U191</f>
        <v>5.8939278180187994E-2</v>
      </c>
      <c r="V191" s="13">
        <f>'1'!V191</f>
        <v>302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6.43538355321807E-2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8.0442294415225879E-2</v>
      </c>
      <c r="I192" s="4">
        <f>'1'!I192</f>
        <v>4.8265376649135522E-2</v>
      </c>
      <c r="J192" s="6">
        <f>'1'!J192</f>
        <v>2.0522974206821077E-2</v>
      </c>
      <c r="K192" s="6">
        <f>'1'!K192</f>
        <v>2.0522974206821077E-2</v>
      </c>
      <c r="L192" s="6">
        <f>'1'!L192</f>
        <v>9.1874142775450279E-2</v>
      </c>
      <c r="M192" s="6">
        <f>'1'!M192</f>
        <v>7.9213929249759632E-2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0.11484267846931284</v>
      </c>
      <c r="S192" s="6">
        <f>'1'!S192</f>
        <v>6.8905607081587716E-2</v>
      </c>
      <c r="T192" s="6">
        <f>'1'!T192</f>
        <v>9.9017411562199537E-2</v>
      </c>
      <c r="U192" s="6">
        <f>'1'!U192</f>
        <v>5.9410446937319727E-2</v>
      </c>
      <c r="V192" s="13">
        <f>'1'!V192</f>
        <v>302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6.4178301666742293E-2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8.0222877083427874E-2</v>
      </c>
      <c r="I193" s="4">
        <f>'1'!I193</f>
        <v>4.813372625005672E-2</v>
      </c>
      <c r="J193" s="6">
        <f>'1'!J193</f>
        <v>2.278369915154823E-2</v>
      </c>
      <c r="K193" s="6">
        <f>'1'!K193</f>
        <v>2.278369915154823E-2</v>
      </c>
      <c r="L193" s="6">
        <f>'1'!L193</f>
        <v>9.1623543517739367E-2</v>
      </c>
      <c r="M193" s="6">
        <f>'1'!M193</f>
        <v>7.8997862451521614E-2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0.11452942939717421</v>
      </c>
      <c r="S193" s="6">
        <f>'1'!S193</f>
        <v>6.8717657638304522E-2</v>
      </c>
      <c r="T193" s="6">
        <f>'1'!T193</f>
        <v>9.8747328064402021E-2</v>
      </c>
      <c r="U193" s="6">
        <f>'1'!U193</f>
        <v>5.9248396838641207E-2</v>
      </c>
      <c r="V193" s="13">
        <f>'1'!V193</f>
        <v>302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6.3773018857752495E-2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7.9716273572190618E-2</v>
      </c>
      <c r="I194" s="4">
        <f>'1'!I194</f>
        <v>4.7829764143314371E-2</v>
      </c>
      <c r="J194" s="6">
        <f>'1'!J194</f>
        <v>2.3754997752354012E-2</v>
      </c>
      <c r="K194" s="6">
        <f>'1'!K194</f>
        <v>2.3754997752354012E-2</v>
      </c>
      <c r="L194" s="6">
        <f>'1'!L194</f>
        <v>9.104494536038564E-2</v>
      </c>
      <c r="M194" s="6">
        <f>'1'!M194</f>
        <v>7.849899484725259E-2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0.11380618170048205</v>
      </c>
      <c r="S194" s="6">
        <f>'1'!S194</f>
        <v>6.8283709020289227E-2</v>
      </c>
      <c r="T194" s="6">
        <f>'1'!T194</f>
        <v>9.8123743559065738E-2</v>
      </c>
      <c r="U194" s="6">
        <f>'1'!U194</f>
        <v>5.8874246135439443E-2</v>
      </c>
      <c r="V194" s="13">
        <f>'1'!V194</f>
        <v>302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6.4191063724140504E-2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8.0238829655175634E-2</v>
      </c>
      <c r="I195" s="4">
        <f>'1'!I195</f>
        <v>4.8143297793105375E-2</v>
      </c>
      <c r="J195" s="6">
        <f>'1'!J195</f>
        <v>2.609676378692919E-2</v>
      </c>
      <c r="K195" s="6">
        <f>'1'!K195</f>
        <v>2.609676378692919E-2</v>
      </c>
      <c r="L195" s="6">
        <f>'1'!L195</f>
        <v>9.1641763147910824E-2</v>
      </c>
      <c r="M195" s="6">
        <f>'1'!M195</f>
        <v>7.9013571425251977E-2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0.11455220393488853</v>
      </c>
      <c r="S195" s="6">
        <f>'1'!S195</f>
        <v>6.8731322360933114E-2</v>
      </c>
      <c r="T195" s="6">
        <f>'1'!T195</f>
        <v>9.8766964281564978E-2</v>
      </c>
      <c r="U195" s="6">
        <f>'1'!U195</f>
        <v>5.9260178568938983E-2</v>
      </c>
      <c r="V195" s="13">
        <f>'1'!V195</f>
        <v>302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6.3885781386320201E-2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7.9857226732900244E-2</v>
      </c>
      <c r="I196" s="4">
        <f>'1'!I196</f>
        <v>4.791433603974015E-2</v>
      </c>
      <c r="J196" s="6">
        <f>'1'!J196</f>
        <v>2.8229271805711106E-2</v>
      </c>
      <c r="K196" s="6">
        <f>'1'!K196</f>
        <v>2.8229271805711106E-2</v>
      </c>
      <c r="L196" s="6">
        <f>'1'!L196</f>
        <v>9.1205929714522072E-2</v>
      </c>
      <c r="M196" s="6">
        <f>'1'!M196</f>
        <v>7.86377956333459E-2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0.11400741214315259</v>
      </c>
      <c r="S196" s="6">
        <f>'1'!S196</f>
        <v>6.8404447285891554E-2</v>
      </c>
      <c r="T196" s="6">
        <f>'1'!T196</f>
        <v>9.8297244541682371E-2</v>
      </c>
      <c r="U196" s="6">
        <f>'1'!U196</f>
        <v>5.8978346725009428E-2</v>
      </c>
      <c r="V196" s="13">
        <f>'1'!V196</f>
        <v>302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6.2208183301896203E-2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7.7760229127370253E-2</v>
      </c>
      <c r="I197" s="4">
        <f>'1'!I197</f>
        <v>4.6656137476422152E-2</v>
      </c>
      <c r="J197" s="6">
        <f>'1'!J197</f>
        <v>2.9491051232494424E-2</v>
      </c>
      <c r="K197" s="6">
        <f>'1'!K197</f>
        <v>2.9491051232494424E-2</v>
      </c>
      <c r="L197" s="6">
        <f>'1'!L197</f>
        <v>8.8810922724594954E-2</v>
      </c>
      <c r="M197" s="6">
        <f>'1'!M197</f>
        <v>7.6572819476600079E-2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0.11101365340574369</v>
      </c>
      <c r="S197" s="6">
        <f>'1'!S197</f>
        <v>6.6608192043446215E-2</v>
      </c>
      <c r="T197" s="6">
        <f>'1'!T197</f>
        <v>9.5716024345750106E-2</v>
      </c>
      <c r="U197" s="6">
        <f>'1'!U197</f>
        <v>5.7429614607450059E-2</v>
      </c>
      <c r="V197" s="13">
        <f>'1'!V197</f>
        <v>302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6.1250992747111398E-2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7.6563740933889249E-2</v>
      </c>
      <c r="I198" s="4">
        <f>'1'!I198</f>
        <v>4.5938244560333547E-2</v>
      </c>
      <c r="J198" s="6">
        <f>'1'!J198</f>
        <v>3.1422281374815751E-2</v>
      </c>
      <c r="K198" s="6">
        <f>'1'!K198</f>
        <v>3.1422281374815751E-2</v>
      </c>
      <c r="L198" s="6">
        <f>'1'!L198</f>
        <v>8.7444398709882021E-2</v>
      </c>
      <c r="M198" s="6">
        <f>'1'!M198</f>
        <v>7.5394601826350688E-2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0.10930549838735253</v>
      </c>
      <c r="S198" s="6">
        <f>'1'!S198</f>
        <v>6.5583299032411516E-2</v>
      </c>
      <c r="T198" s="6">
        <f>'1'!T198</f>
        <v>9.4243252282938367E-2</v>
      </c>
      <c r="U198" s="6">
        <f>'1'!U198</f>
        <v>5.6545951369763016E-2</v>
      </c>
      <c r="V198" s="13">
        <f>'1'!V198</f>
        <v>302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6.2120877099814703E-2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7.7651096374768386E-2</v>
      </c>
      <c r="I199" s="4">
        <f>'1'!I199</f>
        <v>4.6590657824861027E-2</v>
      </c>
      <c r="J199" s="6">
        <f>'1'!J199</f>
        <v>3.3636956009101611E-2</v>
      </c>
      <c r="K199" s="6">
        <f>'1'!K199</f>
        <v>3.3636956009101611E-2</v>
      </c>
      <c r="L199" s="6">
        <f>'1'!L199</f>
        <v>8.8686280853463487E-2</v>
      </c>
      <c r="M199" s="6">
        <f>'1'!M199</f>
        <v>7.6465353196501037E-2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0.11085785106682935</v>
      </c>
      <c r="S199" s="6">
        <f>'1'!S199</f>
        <v>6.6514710640097618E-2</v>
      </c>
      <c r="T199" s="6">
        <f>'1'!T199</f>
        <v>9.55816914956263E-2</v>
      </c>
      <c r="U199" s="6">
        <f>'1'!U199</f>
        <v>5.7349014897375775E-2</v>
      </c>
      <c r="V199" s="13">
        <f>'1'!V199</f>
        <v>302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6.2985143352305095E-2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7.8731429190381369E-2</v>
      </c>
      <c r="I200" s="4">
        <f>'1'!I200</f>
        <v>4.7238857514228821E-2</v>
      </c>
      <c r="J200" s="6">
        <f>'1'!J200</f>
        <v>3.7349602997503971E-2</v>
      </c>
      <c r="K200" s="6">
        <f>'1'!K200</f>
        <v>3.7349602997503971E-2</v>
      </c>
      <c r="L200" s="6">
        <f>'1'!L200</f>
        <v>8.9920142369574657E-2</v>
      </c>
      <c r="M200" s="6">
        <f>'1'!M200</f>
        <v>7.752918917786214E-2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0.11240017796196833</v>
      </c>
      <c r="S200" s="6">
        <f>'1'!S200</f>
        <v>6.7440106777180986E-2</v>
      </c>
      <c r="T200" s="6">
        <f>'1'!T200</f>
        <v>9.6911486472327668E-2</v>
      </c>
      <c r="U200" s="6">
        <f>'1'!U200</f>
        <v>5.8146891883396605E-2</v>
      </c>
      <c r="V200" s="13">
        <f>'1'!V200</f>
        <v>302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6.2038853421153201E-2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7.7548566776441508E-2</v>
      </c>
      <c r="I201" s="4">
        <f>'1'!I201</f>
        <v>4.65291400658649E-2</v>
      </c>
      <c r="J201" s="6">
        <f>'1'!J201</f>
        <v>3.9634753726096816E-2</v>
      </c>
      <c r="K201" s="6">
        <f>'1'!K201</f>
        <v>3.9634753726096816E-2</v>
      </c>
      <c r="L201" s="6">
        <f>'1'!L201</f>
        <v>8.8569180526777508E-2</v>
      </c>
      <c r="M201" s="6">
        <f>'1'!M201</f>
        <v>7.6364389239581193E-2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0.11071147565847189</v>
      </c>
      <c r="S201" s="6">
        <f>'1'!S201</f>
        <v>6.6426885395083124E-2</v>
      </c>
      <c r="T201" s="6">
        <f>'1'!T201</f>
        <v>9.5455486549476498E-2</v>
      </c>
      <c r="U201" s="6">
        <f>'1'!U201</f>
        <v>5.7273291929685895E-2</v>
      </c>
      <c r="V201" s="13">
        <f>'1'!V201</f>
        <v>302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6.4366648358438305E-2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8.0458310448047882E-2</v>
      </c>
      <c r="I202" s="4">
        <f>'1'!I202</f>
        <v>4.8274986268828729E-2</v>
      </c>
      <c r="J202" s="6">
        <f>'1'!J202</f>
        <v>4.2154892472246991E-2</v>
      </c>
      <c r="K202" s="6">
        <f>'1'!K202</f>
        <v>4.2154892472246991E-2</v>
      </c>
      <c r="L202" s="6">
        <f>'1'!L202</f>
        <v>9.1892434885302215E-2</v>
      </c>
      <c r="M202" s="6">
        <f>'1'!M202</f>
        <v>7.9229700715504697E-2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0.11486554360662776</v>
      </c>
      <c r="S202" s="6">
        <f>'1'!S202</f>
        <v>6.8919326163976669E-2</v>
      </c>
      <c r="T202" s="6">
        <f>'1'!T202</f>
        <v>9.9037125894380879E-2</v>
      </c>
      <c r="U202" s="6">
        <f>'1'!U202</f>
        <v>5.9422275536628523E-2</v>
      </c>
      <c r="V202" s="13">
        <f>'1'!V202</f>
        <v>302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6.5637614539102704E-2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8.2047018173878383E-2</v>
      </c>
      <c r="I203" s="4">
        <f>'1'!I203</f>
        <v>4.9228210904327024E-2</v>
      </c>
      <c r="J203" s="6">
        <f>'1'!J203</f>
        <v>4.4657547392183097E-2</v>
      </c>
      <c r="K203" s="6">
        <f>'1'!K203</f>
        <v>4.4657547392183097E-2</v>
      </c>
      <c r="L203" s="6">
        <f>'1'!L203</f>
        <v>9.3706917695526304E-2</v>
      </c>
      <c r="M203" s="6">
        <f>'1'!M203</f>
        <v>8.0794148650603179E-2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0.11713364711940788</v>
      </c>
      <c r="S203" s="6">
        <f>'1'!S203</f>
        <v>7.0280188271644728E-2</v>
      </c>
      <c r="T203" s="6">
        <f>'1'!T203</f>
        <v>0.10099268581325398</v>
      </c>
      <c r="U203" s="6">
        <f>'1'!U203</f>
        <v>6.0595611487952381E-2</v>
      </c>
      <c r="V203" s="13">
        <f>'1'!V203</f>
        <v>302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6.4910456173762704E-2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8.1138070217203373E-2</v>
      </c>
      <c r="I204" s="4">
        <f>'1'!I204</f>
        <v>4.8682842130322028E-2</v>
      </c>
      <c r="J204" s="6">
        <f>'1'!J204</f>
        <v>4.5564499203550886E-2</v>
      </c>
      <c r="K204" s="6">
        <f>'1'!K204</f>
        <v>4.5564499203550886E-2</v>
      </c>
      <c r="L204" s="6">
        <f>'1'!L204</f>
        <v>9.2668796953768756E-2</v>
      </c>
      <c r="M204" s="6">
        <f>'1'!M204</f>
        <v>7.9899080457245683E-2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0.11583599619221094</v>
      </c>
      <c r="S204" s="6">
        <f>'1'!S204</f>
        <v>6.9501597715326574E-2</v>
      </c>
      <c r="T204" s="6">
        <f>'1'!T204</f>
        <v>9.9873850571557107E-2</v>
      </c>
      <c r="U204" s="6">
        <f>'1'!U204</f>
        <v>5.9924310342934259E-2</v>
      </c>
      <c r="V204" s="13">
        <f>'1'!V204</f>
        <v>302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6.5375507679363606E-2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8.1719384599204511E-2</v>
      </c>
      <c r="I205" s="4">
        <f>'1'!I205</f>
        <v>4.9031630759522701E-2</v>
      </c>
      <c r="J205" s="6">
        <f>'1'!J205</f>
        <v>4.691095830022006E-2</v>
      </c>
      <c r="K205" s="6">
        <f>'1'!K205</f>
        <v>4.691095830022006E-2</v>
      </c>
      <c r="L205" s="6">
        <f>'1'!L205</f>
        <v>9.3332723323816272E-2</v>
      </c>
      <c r="M205" s="6">
        <f>'1'!M205</f>
        <v>8.0471518086759508E-2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0.11666590415477034</v>
      </c>
      <c r="S205" s="6">
        <f>'1'!S205</f>
        <v>6.9999542492862207E-2</v>
      </c>
      <c r="T205" s="6">
        <f>'1'!T205</f>
        <v>0.10058939760844939</v>
      </c>
      <c r="U205" s="6">
        <f>'1'!U205</f>
        <v>6.0353638565069631E-2</v>
      </c>
      <c r="V205" s="13">
        <f>'1'!V205</f>
        <v>302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6.5049912164522494E-2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8.1312390205653118E-2</v>
      </c>
      <c r="I206" s="4">
        <f>'1'!I206</f>
        <v>4.8787434123391871E-2</v>
      </c>
      <c r="J206" s="6">
        <f>'1'!J206</f>
        <v>4.7743152496981411E-2</v>
      </c>
      <c r="K206" s="6">
        <f>'1'!K206</f>
        <v>4.7743152496981411E-2</v>
      </c>
      <c r="L206" s="6">
        <f>'1'!L206</f>
        <v>9.2867889975963985E-2</v>
      </c>
      <c r="M206" s="6">
        <f>'1'!M206</f>
        <v>8.0070738554920029E-2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0.11608486246995497</v>
      </c>
      <c r="S206" s="6">
        <f>'1'!S206</f>
        <v>6.9650917481972996E-2</v>
      </c>
      <c r="T206" s="6">
        <f>'1'!T206</f>
        <v>0.10008842319365004</v>
      </c>
      <c r="U206" s="6">
        <f>'1'!U206</f>
        <v>6.0053053916190022E-2</v>
      </c>
      <c r="V206" s="13">
        <f>'1'!V206</f>
        <v>302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6.1230404503336798E-2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7.6538005629170999E-2</v>
      </c>
      <c r="I207" s="4">
        <f>'1'!I207</f>
        <v>4.5922803377502597E-2</v>
      </c>
      <c r="J207" s="6">
        <f>'1'!J207</f>
        <v>4.7894061657108834E-2</v>
      </c>
      <c r="K207" s="6">
        <f>'1'!K207</f>
        <v>4.7894061657108834E-2</v>
      </c>
      <c r="L207" s="6">
        <f>'1'!L207</f>
        <v>8.7415006098976997E-2</v>
      </c>
      <c r="M207" s="6">
        <f>'1'!M207</f>
        <v>7.5369259503360125E-2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0.10926875762372125</v>
      </c>
      <c r="S207" s="6">
        <f>'1'!S207</f>
        <v>6.5561254574232744E-2</v>
      </c>
      <c r="T207" s="6">
        <f>'1'!T207</f>
        <v>9.4211574379200164E-2</v>
      </c>
      <c r="U207" s="6">
        <f>'1'!U207</f>
        <v>5.6526944627520094E-2</v>
      </c>
      <c r="V207" s="13">
        <f>'1'!V207</f>
        <v>302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6.2662695455572306E-2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7.832836931946538E-2</v>
      </c>
      <c r="I208" s="4">
        <f>'1'!I208</f>
        <v>4.6997021591679233E-2</v>
      </c>
      <c r="J208" s="6">
        <f>'1'!J208</f>
        <v>5.0006173405234659E-2</v>
      </c>
      <c r="K208" s="6">
        <f>'1'!K208</f>
        <v>5.0006173405234659E-2</v>
      </c>
      <c r="L208" s="6">
        <f>'1'!L208</f>
        <v>8.945980268885341E-2</v>
      </c>
      <c r="M208" s="6">
        <f>'1'!M208</f>
        <v>7.7132284087943259E-2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0.11182475336106676</v>
      </c>
      <c r="S208" s="6">
        <f>'1'!S208</f>
        <v>6.7094852016640061E-2</v>
      </c>
      <c r="T208" s="6">
        <f>'1'!T208</f>
        <v>9.6415355109929074E-2</v>
      </c>
      <c r="U208" s="6">
        <f>'1'!U208</f>
        <v>5.7849213065957444E-2</v>
      </c>
      <c r="V208" s="13">
        <f>'1'!V208</f>
        <v>302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6.5121363158226697E-2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8.1401703947783371E-2</v>
      </c>
      <c r="I209" s="4">
        <f>'1'!I209</f>
        <v>4.8841022368670023E-2</v>
      </c>
      <c r="J209" s="6">
        <f>'1'!J209</f>
        <v>5.1831271091670517E-2</v>
      </c>
      <c r="K209" s="6">
        <f>'1'!K209</f>
        <v>5.1831271091670517E-2</v>
      </c>
      <c r="L209" s="6">
        <f>'1'!L209</f>
        <v>9.2969896309273298E-2</v>
      </c>
      <c r="M209" s="6">
        <f>'1'!M209</f>
        <v>8.0158688463628724E-2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0.11621237038659163</v>
      </c>
      <c r="S209" s="6">
        <f>'1'!S209</f>
        <v>6.9727422231954966E-2</v>
      </c>
      <c r="T209" s="6">
        <f>'1'!T209</f>
        <v>0.10019836057953591</v>
      </c>
      <c r="U209" s="6">
        <f>'1'!U209</f>
        <v>6.0119016347721543E-2</v>
      </c>
      <c r="V209" s="13">
        <f>'1'!V209</f>
        <v>302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6.5338683615882007E-2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8.1673354519852512E-2</v>
      </c>
      <c r="I210" s="4">
        <f>'1'!I210</f>
        <v>4.9004012711911502E-2</v>
      </c>
      <c r="J210" s="6">
        <f>'1'!J210</f>
        <v>5.4167356428490215E-2</v>
      </c>
      <c r="K210" s="6">
        <f>'1'!K210</f>
        <v>5.4167356428490215E-2</v>
      </c>
      <c r="L210" s="6">
        <f>'1'!L210</f>
        <v>9.3280151798935076E-2</v>
      </c>
      <c r="M210" s="6">
        <f>'1'!M210</f>
        <v>8.0426190893202243E-2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0.11660018974866884</v>
      </c>
      <c r="S210" s="6">
        <f>'1'!S210</f>
        <v>6.9960113849201311E-2</v>
      </c>
      <c r="T210" s="6">
        <f>'1'!T210</f>
        <v>0.1005327386165028</v>
      </c>
      <c r="U210" s="6">
        <f>'1'!U210</f>
        <v>6.0319643169901682E-2</v>
      </c>
      <c r="V210" s="13">
        <f>'1'!V210</f>
        <v>302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6.5959283413960096E-2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8.2449104267450113E-2</v>
      </c>
      <c r="I211" s="4">
        <f>'1'!I211</f>
        <v>4.9469462560470072E-2</v>
      </c>
      <c r="J211" s="6">
        <f>'1'!J211</f>
        <v>5.6712197232083476E-2</v>
      </c>
      <c r="K211" s="6">
        <f>'1'!K211</f>
        <v>5.6712197232083476E-2</v>
      </c>
      <c r="L211" s="6">
        <f>'1'!L211</f>
        <v>9.4166145213057689E-2</v>
      </c>
      <c r="M211" s="6">
        <f>'1'!M211</f>
        <v>8.1190094832895007E-2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0.1177076815163221</v>
      </c>
      <c r="S211" s="6">
        <f>'1'!S211</f>
        <v>7.0624608909793274E-2</v>
      </c>
      <c r="T211" s="6">
        <f>'1'!T211</f>
        <v>0.10148761854111876</v>
      </c>
      <c r="U211" s="6">
        <f>'1'!U211</f>
        <v>6.0892571124671252E-2</v>
      </c>
      <c r="V211" s="13">
        <f>'1'!V211</f>
        <v>302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6.7450495654366102E-2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8.4313119567957631E-2</v>
      </c>
      <c r="I212" s="4">
        <f>'1'!I212</f>
        <v>5.0587871740774573E-2</v>
      </c>
      <c r="J212" s="6">
        <f>'1'!J212</f>
        <v>5.875858702166549E-2</v>
      </c>
      <c r="K212" s="6">
        <f>'1'!K212</f>
        <v>5.875858702166549E-2</v>
      </c>
      <c r="L212" s="6">
        <f>'1'!L212</f>
        <v>9.6295060221006992E-2</v>
      </c>
      <c r="M212" s="6">
        <f>'1'!M212</f>
        <v>8.3025646357229976E-2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0.12036882527625874</v>
      </c>
      <c r="S212" s="6">
        <f>'1'!S212</f>
        <v>7.2221295165755248E-2</v>
      </c>
      <c r="T212" s="6">
        <f>'1'!T212</f>
        <v>0.10378205794653747</v>
      </c>
      <c r="U212" s="6">
        <f>'1'!U212</f>
        <v>6.2269234767922482E-2</v>
      </c>
      <c r="V212" s="13">
        <f>'1'!V212</f>
        <v>302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6.7144636120793202E-2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8.39307951509915E-2</v>
      </c>
      <c r="I213" s="4">
        <f>'1'!I213</f>
        <v>5.0358477090594905E-2</v>
      </c>
      <c r="J213" s="6">
        <f>'1'!J213</f>
        <v>6.0467067834661832E-2</v>
      </c>
      <c r="K213" s="6">
        <f>'1'!K213</f>
        <v>6.0467067834661832E-2</v>
      </c>
      <c r="L213" s="6">
        <f>'1'!L213</f>
        <v>9.5858402759577868E-2</v>
      </c>
      <c r="M213" s="6">
        <f>'1'!M213</f>
        <v>8.2649160087958709E-2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0.11982300344947233</v>
      </c>
      <c r="S213" s="6">
        <f>'1'!S213</f>
        <v>7.1893802069683405E-2</v>
      </c>
      <c r="T213" s="6">
        <f>'1'!T213</f>
        <v>0.10331145010994838</v>
      </c>
      <c r="U213" s="6">
        <f>'1'!U213</f>
        <v>6.1986870065969035E-2</v>
      </c>
      <c r="V213" s="13">
        <f>'1'!V213</f>
        <v>302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6.64526166566871E-2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8.3065770820858878E-2</v>
      </c>
      <c r="I214" s="4">
        <f>'1'!I214</f>
        <v>4.9839462492515321E-2</v>
      </c>
      <c r="J214" s="6">
        <f>'1'!J214</f>
        <v>6.0977489823531877E-2</v>
      </c>
      <c r="K214" s="6">
        <f>'1'!K214</f>
        <v>6.0977489823531877E-2</v>
      </c>
      <c r="L214" s="6">
        <f>'1'!L214</f>
        <v>9.4870447736805655E-2</v>
      </c>
      <c r="M214" s="6">
        <f>'1'!M214</f>
        <v>8.179734480117995E-2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0.11858805967100707</v>
      </c>
      <c r="S214" s="6">
        <f>'1'!S214</f>
        <v>7.1152835802604245E-2</v>
      </c>
      <c r="T214" s="6">
        <f>'1'!T214</f>
        <v>0.10224668100147494</v>
      </c>
      <c r="U214" s="6">
        <f>'1'!U214</f>
        <v>6.1348008600884962E-2</v>
      </c>
      <c r="V214" s="13">
        <f>'1'!V214</f>
        <v>302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6.7021076724581394E-2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8.3776345905726746E-2</v>
      </c>
      <c r="I215" s="4">
        <f>'1'!I215</f>
        <v>5.0265807543436042E-2</v>
      </c>
      <c r="J215" s="6">
        <f>'1'!J215</f>
        <v>6.1979658047144157E-2</v>
      </c>
      <c r="K215" s="6">
        <f>'1'!K215</f>
        <v>6.1979658047144157E-2</v>
      </c>
      <c r="L215" s="6">
        <f>'1'!L215</f>
        <v>9.568200435977875E-2</v>
      </c>
      <c r="M215" s="6">
        <f>'1'!M215</f>
        <v>8.2497069304422257E-2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0.11960250544972344</v>
      </c>
      <c r="S215" s="6">
        <f>'1'!S215</f>
        <v>7.1761503269834062E-2</v>
      </c>
      <c r="T215" s="6">
        <f>'1'!T215</f>
        <v>0.10312133663052782</v>
      </c>
      <c r="U215" s="6">
        <f>'1'!U215</f>
        <v>6.1872801978316697E-2</v>
      </c>
      <c r="V215" s="13">
        <f>'1'!V215</f>
        <v>302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6.7138231859361006E-2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8.392278982420126E-2</v>
      </c>
      <c r="I216" s="4">
        <f>'1'!I216</f>
        <v>5.0353673894520751E-2</v>
      </c>
      <c r="J216" s="6">
        <f>'1'!J216</f>
        <v>6.1357484013445478E-2</v>
      </c>
      <c r="K216" s="6">
        <f>'1'!K216</f>
        <v>6.1357484013445478E-2</v>
      </c>
      <c r="L216" s="6">
        <f>'1'!L216</f>
        <v>9.5849259776501147E-2</v>
      </c>
      <c r="M216" s="6">
        <f>'1'!M216</f>
        <v>8.2641277003636035E-2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0.11981157472062644</v>
      </c>
      <c r="S216" s="6">
        <f>'1'!S216</f>
        <v>7.1886944832375857E-2</v>
      </c>
      <c r="T216" s="6">
        <f>'1'!T216</f>
        <v>0.10330159625454505</v>
      </c>
      <c r="U216" s="6">
        <f>'1'!U216</f>
        <v>6.1980957752727023E-2</v>
      </c>
      <c r="V216" s="13">
        <f>'1'!V216</f>
        <v>302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6.7077717518141303E-2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8.3847146897676625E-2</v>
      </c>
      <c r="I217" s="4">
        <f>'1'!I217</f>
        <v>5.030828813860598E-2</v>
      </c>
      <c r="J217" s="6">
        <f>'1'!J217</f>
        <v>6.1511651573749097E-2</v>
      </c>
      <c r="K217" s="6">
        <f>'1'!K217</f>
        <v>6.1511651573749097E-2</v>
      </c>
      <c r="L217" s="6">
        <f>'1'!L217</f>
        <v>9.5762867051355782E-2</v>
      </c>
      <c r="M217" s="6">
        <f>'1'!M217</f>
        <v>8.2566789155253228E-2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0.11970358381419473</v>
      </c>
      <c r="S217" s="6">
        <f>'1'!S217</f>
        <v>7.1822150288516837E-2</v>
      </c>
      <c r="T217" s="6">
        <f>'1'!T217</f>
        <v>0.10320848644406654</v>
      </c>
      <c r="U217" s="6">
        <f>'1'!U217</f>
        <v>6.1925091866439921E-2</v>
      </c>
      <c r="V217" s="13">
        <f>'1'!V217</f>
        <v>302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6.7218086549320405E-2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8.4022608186650499E-2</v>
      </c>
      <c r="I218" s="4">
        <f>'1'!I218</f>
        <v>5.0413564911990304E-2</v>
      </c>
      <c r="J218" s="6">
        <f>'1'!J218</f>
        <v>6.2172964964326831E-2</v>
      </c>
      <c r="K218" s="6">
        <f>'1'!K218</f>
        <v>6.2172964964326831E-2</v>
      </c>
      <c r="L218" s="6">
        <f>'1'!L218</f>
        <v>9.5963263567043669E-2</v>
      </c>
      <c r="M218" s="6">
        <f>'1'!M218</f>
        <v>8.2739571125631961E-2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0.11995407945880458</v>
      </c>
      <c r="S218" s="6">
        <f>'1'!S218</f>
        <v>7.1972447675282755E-2</v>
      </c>
      <c r="T218" s="6">
        <f>'1'!T218</f>
        <v>0.10342446390703995</v>
      </c>
      <c r="U218" s="6">
        <f>'1'!U218</f>
        <v>6.2054678344223971E-2</v>
      </c>
      <c r="V218" s="13">
        <f>'1'!V218</f>
        <v>302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6.7617943169463096E-2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8.4522428961828877E-2</v>
      </c>
      <c r="I219" s="4">
        <f>'1'!I219</f>
        <v>5.0713457377097322E-2</v>
      </c>
      <c r="J219" s="6">
        <f>'1'!J219</f>
        <v>6.2237735358947013E-2</v>
      </c>
      <c r="K219" s="6">
        <f>'1'!K219</f>
        <v>6.2237735358947013E-2</v>
      </c>
      <c r="L219" s="6">
        <f>'1'!L219</f>
        <v>9.6534115077367838E-2</v>
      </c>
      <c r="M219" s="6">
        <f>'1'!M219</f>
        <v>8.3231759567177016E-2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0.1206676438467098</v>
      </c>
      <c r="S219" s="6">
        <f>'1'!S219</f>
        <v>7.2400586308025872E-2</v>
      </c>
      <c r="T219" s="6">
        <f>'1'!T219</f>
        <v>0.10403969945897126</v>
      </c>
      <c r="U219" s="6">
        <f>'1'!U219</f>
        <v>6.2423819675382762E-2</v>
      </c>
      <c r="V219" s="13">
        <f>'1'!V219</f>
        <v>302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6.7139314967302702E-2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8.3924143709128374E-2</v>
      </c>
      <c r="I220" s="4">
        <f>'1'!I220</f>
        <v>5.035448622547703E-2</v>
      </c>
      <c r="J220" s="6">
        <f>'1'!J220</f>
        <v>6.2132527338471126E-2</v>
      </c>
      <c r="K220" s="6">
        <f>'1'!K220</f>
        <v>6.2132527338471126E-2</v>
      </c>
      <c r="L220" s="6">
        <f>'1'!L220</f>
        <v>9.585080606527871E-2</v>
      </c>
      <c r="M220" s="6">
        <f>'1'!M220</f>
        <v>8.2642610214549633E-2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0.11981350758159839</v>
      </c>
      <c r="S220" s="6">
        <f>'1'!S220</f>
        <v>7.1888104548959025E-2</v>
      </c>
      <c r="T220" s="6">
        <f>'1'!T220</f>
        <v>0.10330326276818705</v>
      </c>
      <c r="U220" s="6">
        <f>'1'!U220</f>
        <v>6.1981957660912225E-2</v>
      </c>
      <c r="V220" s="13">
        <f>'1'!V220</f>
        <v>302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6.67212841078587E-2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8.3401605134823378E-2</v>
      </c>
      <c r="I221" s="4">
        <f>'1'!I221</f>
        <v>5.0040963080894021E-2</v>
      </c>
      <c r="J221" s="6">
        <f>'1'!J221</f>
        <v>6.2089086265995151E-2</v>
      </c>
      <c r="K221" s="6">
        <f>'1'!K221</f>
        <v>6.2089086265995151E-2</v>
      </c>
      <c r="L221" s="6">
        <f>'1'!L221</f>
        <v>9.5254008274634247E-2</v>
      </c>
      <c r="M221" s="6">
        <f>'1'!M221</f>
        <v>8.2128050877870243E-2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0.11906751034329281</v>
      </c>
      <c r="S221" s="6">
        <f>'1'!S221</f>
        <v>7.1440506205975682E-2</v>
      </c>
      <c r="T221" s="6">
        <f>'1'!T221</f>
        <v>0.1026600635973378</v>
      </c>
      <c r="U221" s="6">
        <f>'1'!U221</f>
        <v>6.1596038158402686E-2</v>
      </c>
      <c r="V221" s="13">
        <f>'1'!V221</f>
        <v>302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6.5392531931953504E-2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8.1740664914941877E-2</v>
      </c>
      <c r="I222" s="4">
        <f>'1'!I222</f>
        <v>4.9044398948965132E-2</v>
      </c>
      <c r="J222" s="6">
        <f>'1'!J222</f>
        <v>6.1672195635259192E-2</v>
      </c>
      <c r="K222" s="6">
        <f>'1'!K222</f>
        <v>6.1672195635259192E-2</v>
      </c>
      <c r="L222" s="6">
        <f>'1'!L222</f>
        <v>9.3357027836517892E-2</v>
      </c>
      <c r="M222" s="6">
        <f>'1'!M222</f>
        <v>8.0492473449078394E-2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0.11669628479564736</v>
      </c>
      <c r="S222" s="6">
        <f>'1'!S222</f>
        <v>7.0017770877388419E-2</v>
      </c>
      <c r="T222" s="6">
        <f>'1'!T222</f>
        <v>0.10061559181134799</v>
      </c>
      <c r="U222" s="6">
        <f>'1'!U222</f>
        <v>6.0369355086808796E-2</v>
      </c>
      <c r="V222" s="13">
        <f>'1'!V222</f>
        <v>302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6.38987303298688E-2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7.9873412912336003E-2</v>
      </c>
      <c r="I223" s="4">
        <f>'1'!I223</f>
        <v>4.7924047747401596E-2</v>
      </c>
      <c r="J223" s="6">
        <f>'1'!J223</f>
        <v>6.1528292575092722E-2</v>
      </c>
      <c r="K223" s="6">
        <f>'1'!K223</f>
        <v>6.1528292575092722E-2</v>
      </c>
      <c r="L223" s="6">
        <f>'1'!L223</f>
        <v>9.1224416150933157E-2</v>
      </c>
      <c r="M223" s="6">
        <f>'1'!M223</f>
        <v>7.865373464754194E-2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0.11403052018866644</v>
      </c>
      <c r="S223" s="6">
        <f>'1'!S223</f>
        <v>6.8418312113199875E-2</v>
      </c>
      <c r="T223" s="6">
        <f>'1'!T223</f>
        <v>9.8317168309427425E-2</v>
      </c>
      <c r="U223" s="6">
        <f>'1'!U223</f>
        <v>5.8990300985656455E-2</v>
      </c>
      <c r="V223" s="13">
        <f>'1'!V223</f>
        <v>302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6.3540985999467198E-2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7.9426232499334004E-2</v>
      </c>
      <c r="I224" s="4">
        <f>'1'!I224</f>
        <v>4.7655739499600398E-2</v>
      </c>
      <c r="J224" s="6">
        <f>'1'!J224</f>
        <v>6.1662633954644656E-2</v>
      </c>
      <c r="K224" s="6">
        <f>'1'!K224</f>
        <v>6.1662633954644656E-2</v>
      </c>
      <c r="L224" s="6">
        <f>'1'!L224</f>
        <v>9.0713685851540368E-2</v>
      </c>
      <c r="M224" s="6">
        <f>'1'!M224</f>
        <v>7.8213382742428783E-2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0.11339210731442546</v>
      </c>
      <c r="S224" s="6">
        <f>'1'!S224</f>
        <v>6.8035264388655273E-2</v>
      </c>
      <c r="T224" s="6">
        <f>'1'!T224</f>
        <v>9.7766728428035979E-2</v>
      </c>
      <c r="U224" s="6">
        <f>'1'!U224</f>
        <v>5.8660037056821587E-2</v>
      </c>
      <c r="V224" s="13">
        <f>'1'!V224</f>
        <v>302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6.4276860110285106E-2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8.0346075137856382E-2</v>
      </c>
      <c r="I225" s="4">
        <f>'1'!I225</f>
        <v>4.8207645082713829E-2</v>
      </c>
      <c r="J225" s="6">
        <f>'1'!J225</f>
        <v>6.2061392202949935E-2</v>
      </c>
      <c r="K225" s="6">
        <f>'1'!K225</f>
        <v>6.2061392202949935E-2</v>
      </c>
      <c r="L225" s="6">
        <f>'1'!L225</f>
        <v>9.1764249544643545E-2</v>
      </c>
      <c r="M225" s="6">
        <f>'1'!M225</f>
        <v>7.9119179254307392E-2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0.11470531193080444</v>
      </c>
      <c r="S225" s="6">
        <f>'1'!S225</f>
        <v>6.8823187158482652E-2</v>
      </c>
      <c r="T225" s="6">
        <f>'1'!T225</f>
        <v>9.8898974067884241E-2</v>
      </c>
      <c r="U225" s="6">
        <f>'1'!U225</f>
        <v>5.9339384440730544E-2</v>
      </c>
      <c r="V225" s="13">
        <f>'1'!V225</f>
        <v>302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6.4798712780831894E-2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8.0998390976039863E-2</v>
      </c>
      <c r="I226" s="4">
        <f>'1'!I226</f>
        <v>4.8599034585623924E-2</v>
      </c>
      <c r="J226" s="6">
        <f>'1'!J226</f>
        <v>6.2101259998071673E-2</v>
      </c>
      <c r="K226" s="6">
        <f>'1'!K226</f>
        <v>6.2101259998071673E-2</v>
      </c>
      <c r="L226" s="6">
        <f>'1'!L226</f>
        <v>9.2509267558955846E-2</v>
      </c>
      <c r="M226" s="6">
        <f>'1'!M226</f>
        <v>7.9761534137767612E-2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0.1156365844486948</v>
      </c>
      <c r="S226" s="6">
        <f>'1'!S226</f>
        <v>6.9381950669216888E-2</v>
      </c>
      <c r="T226" s="6">
        <f>'1'!T226</f>
        <v>9.9701917672209511E-2</v>
      </c>
      <c r="U226" s="6">
        <f>'1'!U226</f>
        <v>5.9821150603325712E-2</v>
      </c>
      <c r="V226" s="13">
        <f>'1'!V226</f>
        <v>302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6.4838931631371999E-2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8.1048664539214998E-2</v>
      </c>
      <c r="I227" s="4">
        <f>'1'!I227</f>
        <v>4.8629198723528999E-2</v>
      </c>
      <c r="J227" s="6">
        <f>'1'!J227</f>
        <v>6.2518260795391439E-2</v>
      </c>
      <c r="K227" s="6">
        <f>'1'!K227</f>
        <v>6.2518260795391439E-2</v>
      </c>
      <c r="L227" s="6">
        <f>'1'!L227</f>
        <v>9.2566685619374922E-2</v>
      </c>
      <c r="M227" s="6">
        <f>'1'!M227</f>
        <v>7.981104001655237E-2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0.11570835702421865</v>
      </c>
      <c r="S227" s="6">
        <f>'1'!S227</f>
        <v>6.9425014214531192E-2</v>
      </c>
      <c r="T227" s="6">
        <f>'1'!T227</f>
        <v>9.9763800020690463E-2</v>
      </c>
      <c r="U227" s="6">
        <f>'1'!U227</f>
        <v>5.9858280012414278E-2</v>
      </c>
      <c r="V227" s="13">
        <f>'1'!V227</f>
        <v>302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6.4032146522920205E-2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8.004018315365026E-2</v>
      </c>
      <c r="I228" s="4">
        <f>'1'!I228</f>
        <v>4.802410989219015E-2</v>
      </c>
      <c r="J228" s="6">
        <f>'1'!J228</f>
        <v>6.2431836888680994E-2</v>
      </c>
      <c r="K228" s="6">
        <f>'1'!K228</f>
        <v>6.2431836888680994E-2</v>
      </c>
      <c r="L228" s="6">
        <f>'1'!L228</f>
        <v>9.1414886513229321E-2</v>
      </c>
      <c r="M228" s="6">
        <f>'1'!M228</f>
        <v>7.8817958283782893E-2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0.11426860814153665</v>
      </c>
      <c r="S228" s="6">
        <f>'1'!S228</f>
        <v>6.8561164884921991E-2</v>
      </c>
      <c r="T228" s="6">
        <f>'1'!T228</f>
        <v>9.852244785472862E-2</v>
      </c>
      <c r="U228" s="6">
        <f>'1'!U228</f>
        <v>5.9113468712837167E-2</v>
      </c>
      <c r="V228" s="13">
        <f>'1'!V228</f>
        <v>302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6.3472069629243302E-2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7.9340087036554124E-2</v>
      </c>
      <c r="I229" s="4">
        <f>'1'!I229</f>
        <v>4.760405222193248E-2</v>
      </c>
      <c r="J229" s="6">
        <f>'1'!J229</f>
        <v>6.2221028198011806E-2</v>
      </c>
      <c r="K229" s="6">
        <f>'1'!K229</f>
        <v>6.2221028198011806E-2</v>
      </c>
      <c r="L229" s="6">
        <f>'1'!L229</f>
        <v>9.0615298049396859E-2</v>
      </c>
      <c r="M229" s="6">
        <f>'1'!M229</f>
        <v>7.8128552732998555E-2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0.11326912256174607</v>
      </c>
      <c r="S229" s="6">
        <f>'1'!S229</f>
        <v>6.7961473537047651E-2</v>
      </c>
      <c r="T229" s="6">
        <f>'1'!T229</f>
        <v>9.7660690916248197E-2</v>
      </c>
      <c r="U229" s="6">
        <f>'1'!U229</f>
        <v>5.8596414549748913E-2</v>
      </c>
      <c r="V229" s="13">
        <f>'1'!V229</f>
        <v>302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6.2860374694885798E-2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7.8575468368607251E-2</v>
      </c>
      <c r="I230" s="4">
        <f>'1'!I230</f>
        <v>4.7145281021164345E-2</v>
      </c>
      <c r="J230" s="6">
        <f>'1'!J230</f>
        <v>6.2138659698516202E-2</v>
      </c>
      <c r="K230" s="6">
        <f>'1'!K230</f>
        <v>6.2138659698516202E-2</v>
      </c>
      <c r="L230" s="6">
        <f>'1'!L230</f>
        <v>8.9742017579484884E-2</v>
      </c>
      <c r="M230" s="6">
        <f>'1'!M230</f>
        <v>7.7375609899802522E-2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0.1121775219743561</v>
      </c>
      <c r="S230" s="6">
        <f>'1'!S230</f>
        <v>6.730651318461367E-2</v>
      </c>
      <c r="T230" s="6">
        <f>'1'!T230</f>
        <v>9.6719512374753153E-2</v>
      </c>
      <c r="U230" s="6">
        <f>'1'!U230</f>
        <v>5.8031707424851892E-2</v>
      </c>
      <c r="V230" s="13">
        <f>'1'!V230</f>
        <v>302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6.1105907890161702E-2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7.638238486270213E-2</v>
      </c>
      <c r="I231" s="4">
        <f>'1'!I231</f>
        <v>4.5829430917621275E-2</v>
      </c>
      <c r="J231" s="6">
        <f>'1'!J231</f>
        <v>6.1715332251020938E-2</v>
      </c>
      <c r="K231" s="6">
        <f>'1'!K231</f>
        <v>6.1715332251020938E-2</v>
      </c>
      <c r="L231" s="6">
        <f>'1'!L231</f>
        <v>8.7237269690271582E-2</v>
      </c>
      <c r="M231" s="6">
        <f>'1'!M231</f>
        <v>7.5216015087913354E-2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0.10904658711283947</v>
      </c>
      <c r="S231" s="6">
        <f>'1'!S231</f>
        <v>6.542795226770369E-2</v>
      </c>
      <c r="T231" s="6">
        <f>'1'!T231</f>
        <v>9.4020018859891696E-2</v>
      </c>
      <c r="U231" s="6">
        <f>'1'!U231</f>
        <v>5.6412011315935012E-2</v>
      </c>
      <c r="V231" s="13">
        <f>'1'!V231</f>
        <v>302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6.1989173274591601E-2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7.7486466593239503E-2</v>
      </c>
      <c r="I232" s="4">
        <f>'1'!I232</f>
        <v>4.6491879955943699E-2</v>
      </c>
      <c r="J232" s="6">
        <f>'1'!J232</f>
        <v>6.1571981902896977E-2</v>
      </c>
      <c r="K232" s="6">
        <f>'1'!K232</f>
        <v>6.1571981902896977E-2</v>
      </c>
      <c r="L232" s="6">
        <f>'1'!L232</f>
        <v>8.849825513685225E-2</v>
      </c>
      <c r="M232" s="6">
        <f>'1'!M232</f>
        <v>7.6303237334923071E-2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0.11062281892106532</v>
      </c>
      <c r="S232" s="6">
        <f>'1'!S232</f>
        <v>6.637369135263918E-2</v>
      </c>
      <c r="T232" s="6">
        <f>'1'!T232</f>
        <v>9.5379046668653836E-2</v>
      </c>
      <c r="U232" s="6">
        <f>'1'!U232</f>
        <v>5.7227428001192307E-2</v>
      </c>
      <c r="V232" s="13">
        <f>'1'!V232</f>
        <v>302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6.2305337391504699E-2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7.7881671739380876E-2</v>
      </c>
      <c r="I233" s="4">
        <f>'1'!I233</f>
        <v>4.6729003043628523E-2</v>
      </c>
      <c r="J233" s="6">
        <f>'1'!J233</f>
        <v>6.211773460625418E-2</v>
      </c>
      <c r="K233" s="6">
        <f>'1'!K233</f>
        <v>6.211773460625418E-2</v>
      </c>
      <c r="L233" s="6">
        <f>'1'!L233</f>
        <v>8.8949623838927863E-2</v>
      </c>
      <c r="M233" s="6">
        <f>'1'!M233</f>
        <v>7.6692407642820939E-2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0.11118702979865983</v>
      </c>
      <c r="S233" s="6">
        <f>'1'!S233</f>
        <v>6.6712217879195901E-2</v>
      </c>
      <c r="T233" s="6">
        <f>'1'!T233</f>
        <v>9.5865509553526171E-2</v>
      </c>
      <c r="U233" s="6">
        <f>'1'!U233</f>
        <v>5.7519305732115708E-2</v>
      </c>
      <c r="V233" s="13">
        <f>'1'!V233</f>
        <v>302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6.2845586327701097E-2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7.8556982909626372E-2</v>
      </c>
      <c r="I234" s="4">
        <f>'1'!I234</f>
        <v>4.7134189745775823E-2</v>
      </c>
      <c r="J234" s="6">
        <f>'1'!J234</f>
        <v>6.2444610488813473E-2</v>
      </c>
      <c r="K234" s="6">
        <f>'1'!K234</f>
        <v>6.2444610488813473E-2</v>
      </c>
      <c r="L234" s="6">
        <f>'1'!L234</f>
        <v>8.9720905107370255E-2</v>
      </c>
      <c r="M234" s="6">
        <f>'1'!M234</f>
        <v>7.7357406716383831E-2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0.11215113138421282</v>
      </c>
      <c r="S234" s="6">
        <f>'1'!S234</f>
        <v>6.7290678830527695E-2</v>
      </c>
      <c r="T234" s="6">
        <f>'1'!T234</f>
        <v>9.6696758395479782E-2</v>
      </c>
      <c r="U234" s="6">
        <f>'1'!U234</f>
        <v>5.8018055037287873E-2</v>
      </c>
      <c r="V234" s="13">
        <f>'1'!V234</f>
        <v>302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6.21519963350372E-2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7.7689995418796495E-2</v>
      </c>
      <c r="I235" s="4">
        <f>'1'!I235</f>
        <v>4.6613997251277899E-2</v>
      </c>
      <c r="J235" s="6">
        <f>'1'!J235</f>
        <v>6.1746383821743016E-2</v>
      </c>
      <c r="K235" s="6">
        <f>'1'!K235</f>
        <v>6.1746383821743016E-2</v>
      </c>
      <c r="L235" s="6">
        <f>'1'!L235</f>
        <v>8.8730707934402048E-2</v>
      </c>
      <c r="M235" s="6">
        <f>'1'!M235</f>
        <v>7.6503658246648176E-2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0.11091338491800257</v>
      </c>
      <c r="S235" s="6">
        <f>'1'!S235</f>
        <v>6.6548030950801529E-2</v>
      </c>
      <c r="T235" s="6">
        <f>'1'!T235</f>
        <v>9.562957280831022E-2</v>
      </c>
      <c r="U235" s="6">
        <f>'1'!U235</f>
        <v>5.7377743684986132E-2</v>
      </c>
      <c r="V235" s="13">
        <f>'1'!V235</f>
        <v>302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6.1931438635980197E-2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7.7414298294975245E-2</v>
      </c>
      <c r="I236" s="4">
        <f>'1'!I236</f>
        <v>4.644857897698515E-2</v>
      </c>
      <c r="J236" s="6">
        <f>'1'!J236</f>
        <v>6.1468325388437092E-2</v>
      </c>
      <c r="K236" s="6">
        <f>'1'!K236</f>
        <v>6.1468325388437092E-2</v>
      </c>
      <c r="L236" s="6">
        <f>'1'!L236</f>
        <v>8.8415830827764705E-2</v>
      </c>
      <c r="M236" s="6">
        <f>'1'!M236</f>
        <v>7.6232171056737727E-2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0.11051978853470588</v>
      </c>
      <c r="S236" s="6">
        <f>'1'!S236</f>
        <v>6.6311873120823525E-2</v>
      </c>
      <c r="T236" s="6">
        <f>'1'!T236</f>
        <v>9.5290213820922162E-2</v>
      </c>
      <c r="U236" s="6">
        <f>'1'!U236</f>
        <v>5.7174128292553292E-2</v>
      </c>
      <c r="V236" s="13">
        <f>'1'!V236</f>
        <v>302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6.1019388650907301E-2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7.6274235813634128E-2</v>
      </c>
      <c r="I237" s="4">
        <f>'1'!I237</f>
        <v>4.5764541488180474E-2</v>
      </c>
      <c r="J237" s="6">
        <f>'1'!J237</f>
        <v>6.1222081817185504E-2</v>
      </c>
      <c r="K237" s="6">
        <f>'1'!K237</f>
        <v>6.1222081817185504E-2</v>
      </c>
      <c r="L237" s="6">
        <f>'1'!L237</f>
        <v>8.7113751319154331E-2</v>
      </c>
      <c r="M237" s="6">
        <f>'1'!M237</f>
        <v>7.5109517490056676E-2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0.10889218914894291</v>
      </c>
      <c r="S237" s="6">
        <f>'1'!S237</f>
        <v>6.5335313489365748E-2</v>
      </c>
      <c r="T237" s="6">
        <f>'1'!T237</f>
        <v>9.3886896862570846E-2</v>
      </c>
      <c r="U237" s="6">
        <f>'1'!U237</f>
        <v>5.6332138117542507E-2</v>
      </c>
      <c r="V237" s="13">
        <f>'1'!V237</f>
        <v>302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6.09753345627859E-2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7.6219168203482374E-2</v>
      </c>
      <c r="I238" s="4">
        <f>'1'!I238</f>
        <v>4.5731500922089427E-2</v>
      </c>
      <c r="J238" s="6">
        <f>'1'!J238</f>
        <v>6.0698048176704121E-2</v>
      </c>
      <c r="K238" s="6">
        <f>'1'!K238</f>
        <v>6.0698048176704121E-2</v>
      </c>
      <c r="L238" s="6">
        <f>'1'!L238</f>
        <v>8.705085791818705E-2</v>
      </c>
      <c r="M238" s="6">
        <f>'1'!M238</f>
        <v>7.505529077006784E-2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0.10881357239773382</v>
      </c>
      <c r="S238" s="6">
        <f>'1'!S238</f>
        <v>6.5288143438640284E-2</v>
      </c>
      <c r="T238" s="6">
        <f>'1'!T238</f>
        <v>9.3819113462584799E-2</v>
      </c>
      <c r="U238" s="6">
        <f>'1'!U238</f>
        <v>5.629146807755088E-2</v>
      </c>
      <c r="V238" s="13">
        <f>'1'!V238</f>
        <v>302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6.0390913437509103E-2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7.5488641796886385E-2</v>
      </c>
      <c r="I239" s="4">
        <f>'1'!I239</f>
        <v>4.5293185078131827E-2</v>
      </c>
      <c r="J239" s="6">
        <f>'1'!J239</f>
        <v>6.0238424726681915E-2</v>
      </c>
      <c r="K239" s="6">
        <f>'1'!K239</f>
        <v>6.0238424726681915E-2</v>
      </c>
      <c r="L239" s="6">
        <f>'1'!L239</f>
        <v>8.6216514643063694E-2</v>
      </c>
      <c r="M239" s="6">
        <f>'1'!M239</f>
        <v>7.4335919604590198E-2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0.10777064330382961</v>
      </c>
      <c r="S239" s="6">
        <f>'1'!S239</f>
        <v>6.4662385982297774E-2</v>
      </c>
      <c r="T239" s="6">
        <f>'1'!T239</f>
        <v>9.2919899505737744E-2</v>
      </c>
      <c r="U239" s="6">
        <f>'1'!U239</f>
        <v>5.5751939703442652E-2</v>
      </c>
      <c r="V239" s="13">
        <f>'1'!V239</f>
        <v>302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6.05046407309087E-2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7.5630800913635873E-2</v>
      </c>
      <c r="I240" s="4">
        <f>'1'!I240</f>
        <v>4.5378480548181527E-2</v>
      </c>
      <c r="J240" s="6">
        <f>'1'!J240</f>
        <v>6.0656839889705438E-2</v>
      </c>
      <c r="K240" s="6">
        <f>'1'!K240</f>
        <v>6.0656839889705438E-2</v>
      </c>
      <c r="L240" s="6">
        <f>'1'!L240</f>
        <v>8.6378876334559693E-2</v>
      </c>
      <c r="M240" s="6">
        <f>'1'!M240</f>
        <v>7.4475907931604787E-2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0.10797359541819962</v>
      </c>
      <c r="S240" s="6">
        <f>'1'!S240</f>
        <v>6.4784157250919766E-2</v>
      </c>
      <c r="T240" s="6">
        <f>'1'!T240</f>
        <v>9.3094884914505988E-2</v>
      </c>
      <c r="U240" s="6">
        <f>'1'!U240</f>
        <v>5.5856930948703587E-2</v>
      </c>
      <c r="V240" s="13">
        <f>'1'!V240</f>
        <v>302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6.0312617153215703E-2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7.5390771441519622E-2</v>
      </c>
      <c r="I241" s="4">
        <f>'1'!I241</f>
        <v>4.5234462864911777E-2</v>
      </c>
      <c r="J241" s="6">
        <f>'1'!J241</f>
        <v>6.0865474072606014E-2</v>
      </c>
      <c r="K241" s="6">
        <f>'1'!K241</f>
        <v>6.0865474072606014E-2</v>
      </c>
      <c r="L241" s="6">
        <f>'1'!L241</f>
        <v>8.6104735695585702E-2</v>
      </c>
      <c r="M241" s="6">
        <f>'1'!M241</f>
        <v>7.423954374333426E-2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0.10763091961948212</v>
      </c>
      <c r="S241" s="6">
        <f>'1'!S241</f>
        <v>6.457855177168928E-2</v>
      </c>
      <c r="T241" s="6">
        <f>'1'!T241</f>
        <v>9.2799429679167822E-2</v>
      </c>
      <c r="U241" s="6">
        <f>'1'!U241</f>
        <v>5.5679657807500699E-2</v>
      </c>
      <c r="V241" s="13">
        <f>'1'!V241</f>
        <v>302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6.0195022554787703E-2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7.5243778193484628E-2</v>
      </c>
      <c r="I242" s="4">
        <f>'1'!I242</f>
        <v>4.5146266916090777E-2</v>
      </c>
      <c r="J242" s="6">
        <f>'1'!J242</f>
        <v>6.0816023906550033E-2</v>
      </c>
      <c r="K242" s="6">
        <f>'1'!K242</f>
        <v>6.0816023906550033E-2</v>
      </c>
      <c r="L242" s="6">
        <f>'1'!L242</f>
        <v>8.5936852882754863E-2</v>
      </c>
      <c r="M242" s="6">
        <f>'1'!M242</f>
        <v>7.4094795102899749E-2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0.10742106610344358</v>
      </c>
      <c r="S242" s="6">
        <f>'1'!S242</f>
        <v>6.4452639662066144E-2</v>
      </c>
      <c r="T242" s="6">
        <f>'1'!T242</f>
        <v>9.2618493878624683E-2</v>
      </c>
      <c r="U242" s="6">
        <f>'1'!U242</f>
        <v>5.5571096327174815E-2</v>
      </c>
      <c r="V242" s="13">
        <f>'1'!V242</f>
        <v>302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6.0112094632945201E-2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7.5140118291181501E-2</v>
      </c>
      <c r="I243" s="4">
        <f>'1'!I243</f>
        <v>4.5084070974708901E-2</v>
      </c>
      <c r="J243" s="6">
        <f>'1'!J243</f>
        <v>6.0484313312107497E-2</v>
      </c>
      <c r="K243" s="6">
        <f>'1'!K243</f>
        <v>6.0484313312107497E-2</v>
      </c>
      <c r="L243" s="6">
        <f>'1'!L243</f>
        <v>8.581846162187004E-2</v>
      </c>
      <c r="M243" s="6">
        <f>'1'!M243</f>
        <v>7.3992718101904581E-2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0.10727307702733754</v>
      </c>
      <c r="S243" s="6">
        <f>'1'!S243</f>
        <v>6.4363846216402537E-2</v>
      </c>
      <c r="T243" s="6">
        <f>'1'!T243</f>
        <v>9.2490897627380719E-2</v>
      </c>
      <c r="U243" s="6">
        <f>'1'!U243</f>
        <v>5.5494538576428436E-2</v>
      </c>
      <c r="V243" s="13">
        <f>'1'!V243</f>
        <v>302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5.9252713535506901E-2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7.406589191938362E-2</v>
      </c>
      <c r="I244" s="4">
        <f>'1'!I244</f>
        <v>4.4439535151630176E-2</v>
      </c>
      <c r="J244" s="6">
        <f>'1'!J244</f>
        <v>6.0382316661043017E-2</v>
      </c>
      <c r="K244" s="6">
        <f>'1'!K244</f>
        <v>6.0382316661043017E-2</v>
      </c>
      <c r="L244" s="6">
        <f>'1'!L244</f>
        <v>8.4591574351023727E-2</v>
      </c>
      <c r="M244" s="6">
        <f>'1'!M244</f>
        <v>7.2934895318101475E-2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0.10573946793877965</v>
      </c>
      <c r="S244" s="6">
        <f>'1'!S244</f>
        <v>6.3443680763267798E-2</v>
      </c>
      <c r="T244" s="6">
        <f>'1'!T244</f>
        <v>9.1168619147626848E-2</v>
      </c>
      <c r="U244" s="6">
        <f>'1'!U244</f>
        <v>5.4701171488576103E-2</v>
      </c>
      <c r="V244" s="13">
        <f>'1'!V244</f>
        <v>302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5.9720107968640003E-2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7.4650134960800002E-2</v>
      </c>
      <c r="I245" s="4">
        <f>'1'!I245</f>
        <v>4.4790080976480004E-2</v>
      </c>
      <c r="J245" s="6">
        <f>'1'!J245</f>
        <v>6.0389769061341872E-2</v>
      </c>
      <c r="K245" s="6">
        <f>'1'!K245</f>
        <v>6.0389769061341872E-2</v>
      </c>
      <c r="L245" s="6">
        <f>'1'!L245</f>
        <v>8.5258845579335329E-2</v>
      </c>
      <c r="M245" s="6">
        <f>'1'!M245</f>
        <v>7.3510216885988799E-2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0.10657355697416916</v>
      </c>
      <c r="S245" s="6">
        <f>'1'!S245</f>
        <v>6.3944134184501497E-2</v>
      </c>
      <c r="T245" s="6">
        <f>'1'!T245</f>
        <v>9.1887771107485999E-2</v>
      </c>
      <c r="U245" s="6">
        <f>'1'!U245</f>
        <v>5.51326626644916E-2</v>
      </c>
      <c r="V245" s="13">
        <f>'1'!V245</f>
        <v>302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5.9830235539969703E-2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7.4787794424962126E-2</v>
      </c>
      <c r="I246" s="4">
        <f>'1'!I246</f>
        <v>4.4872676654977281E-2</v>
      </c>
      <c r="J246" s="6">
        <f>'1'!J246</f>
        <v>6.0359840593379906E-2</v>
      </c>
      <c r="K246" s="6">
        <f>'1'!K246</f>
        <v>6.0359840593379906E-2</v>
      </c>
      <c r="L246" s="6">
        <f>'1'!L246</f>
        <v>8.5416068161768652E-2</v>
      </c>
      <c r="M246" s="6">
        <f>'1'!M246</f>
        <v>7.3645774270744771E-2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0.10677008520221082</v>
      </c>
      <c r="S246" s="6">
        <f>'1'!S246</f>
        <v>6.4062051121326485E-2</v>
      </c>
      <c r="T246" s="6">
        <f>'1'!T246</f>
        <v>9.205721783843096E-2</v>
      </c>
      <c r="U246" s="6">
        <f>'1'!U246</f>
        <v>5.5234330703058582E-2</v>
      </c>
      <c r="V246" s="13">
        <f>'1'!V246</f>
        <v>302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5.9596126918564502E-2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7.4495158648205634E-2</v>
      </c>
      <c r="I247" s="4">
        <f>'1'!I247</f>
        <v>4.4697095188923376E-2</v>
      </c>
      <c r="J247" s="6">
        <f>'1'!J247</f>
        <v>6.019637115926655E-2</v>
      </c>
      <c r="K247" s="6">
        <f>'1'!K247</f>
        <v>6.019637115926655E-2</v>
      </c>
      <c r="L247" s="6">
        <f>'1'!L247</f>
        <v>8.5081845209397933E-2</v>
      </c>
      <c r="M247" s="6">
        <f>'1'!M247</f>
        <v>7.3357607083515089E-2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0.10635230651174742</v>
      </c>
      <c r="S247" s="6">
        <f>'1'!S247</f>
        <v>6.381138390704845E-2</v>
      </c>
      <c r="T247" s="6">
        <f>'1'!T247</f>
        <v>9.1697008854393858E-2</v>
      </c>
      <c r="U247" s="6">
        <f>'1'!U247</f>
        <v>5.501820531263632E-2</v>
      </c>
      <c r="V247" s="13">
        <f>'1'!V247</f>
        <v>302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5.90662663890342E-2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7.3832832986292757E-2</v>
      </c>
      <c r="I248" s="4">
        <f>'1'!I248</f>
        <v>4.429969979177565E-2</v>
      </c>
      <c r="J248" s="6">
        <f>'1'!J248</f>
        <v>5.9892465016712602E-2</v>
      </c>
      <c r="K248" s="6">
        <f>'1'!K248</f>
        <v>5.9892465016712602E-2</v>
      </c>
      <c r="L248" s="6">
        <f>'1'!L248</f>
        <v>8.4325394851178029E-2</v>
      </c>
      <c r="M248" s="6">
        <f>'1'!M248</f>
        <v>7.2705395227743649E-2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0.10540674356397253</v>
      </c>
      <c r="S248" s="6">
        <f>'1'!S248</f>
        <v>6.3244046138383525E-2</v>
      </c>
      <c r="T248" s="6">
        <f>'1'!T248</f>
        <v>9.0881744034679565E-2</v>
      </c>
      <c r="U248" s="6">
        <f>'1'!U248</f>
        <v>5.4529046420807734E-2</v>
      </c>
      <c r="V248" s="13">
        <f>'1'!V248</f>
        <v>302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5.9640267943123298E-2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7.4550334928904116E-2</v>
      </c>
      <c r="I249" s="4">
        <f>'1'!I249</f>
        <v>4.4730200957342474E-2</v>
      </c>
      <c r="J249" s="6">
        <f>'1'!J249</f>
        <v>5.9526961160145622E-2</v>
      </c>
      <c r="K249" s="6">
        <f>'1'!K249</f>
        <v>5.9526961160145622E-2</v>
      </c>
      <c r="L249" s="6">
        <f>'1'!L249</f>
        <v>8.5144862724345294E-2</v>
      </c>
      <c r="M249" s="6">
        <f>'1'!M249</f>
        <v>7.3411940814636117E-2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0.10643107840543162</v>
      </c>
      <c r="S249" s="6">
        <f>'1'!S249</f>
        <v>6.385864704325897E-2</v>
      </c>
      <c r="T249" s="6">
        <f>'1'!T249</f>
        <v>9.176492601829514E-2</v>
      </c>
      <c r="U249" s="6">
        <f>'1'!U249</f>
        <v>5.5058955610977088E-2</v>
      </c>
      <c r="V249" s="13">
        <f>'1'!V249</f>
        <v>302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5.9740690888139297E-2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7.4675863610174115E-2</v>
      </c>
      <c r="I250" s="4">
        <f>'1'!I250</f>
        <v>4.4805518166104473E-2</v>
      </c>
      <c r="J250" s="6">
        <f>'1'!J250</f>
        <v>5.9576040661401784E-2</v>
      </c>
      <c r="K250" s="6">
        <f>'1'!K250</f>
        <v>5.9576040661401784E-2</v>
      </c>
      <c r="L250" s="6">
        <f>'1'!L250</f>
        <v>8.5288230589089228E-2</v>
      </c>
      <c r="M250" s="6">
        <f>'1'!M250</f>
        <v>7.3535552655263264E-2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0.10661028823636154</v>
      </c>
      <c r="S250" s="6">
        <f>'1'!S250</f>
        <v>6.3966172941816918E-2</v>
      </c>
      <c r="T250" s="6">
        <f>'1'!T250</f>
        <v>9.1919440819079073E-2</v>
      </c>
      <c r="U250" s="6">
        <f>'1'!U250</f>
        <v>5.5151664491447448E-2</v>
      </c>
      <c r="V250" s="13">
        <f>'1'!V250</f>
        <v>302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5.9515684340195198E-2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7.4394605425243995E-2</v>
      </c>
      <c r="I251" s="4">
        <f>'1'!I251</f>
        <v>4.46367632551464E-2</v>
      </c>
      <c r="J251" s="6">
        <f>'1'!J251</f>
        <v>5.9735852414236477E-2</v>
      </c>
      <c r="K251" s="6">
        <f>'1'!K251</f>
        <v>5.9735852414236477E-2</v>
      </c>
      <c r="L251" s="6">
        <f>'1'!L251</f>
        <v>8.4967002125544269E-2</v>
      </c>
      <c r="M251" s="6">
        <f>'1'!M251</f>
        <v>7.3258589322430318E-2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0.10620875265693033</v>
      </c>
      <c r="S251" s="6">
        <f>'1'!S251</f>
        <v>6.3725251594158205E-2</v>
      </c>
      <c r="T251" s="6">
        <f>'1'!T251</f>
        <v>9.1573236653037904E-2</v>
      </c>
      <c r="U251" s="6">
        <f>'1'!U251</f>
        <v>5.4943941991822738E-2</v>
      </c>
      <c r="V251" s="13">
        <f>'1'!V251</f>
        <v>302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5.9529435054299001E-2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7.4411793817873745E-2</v>
      </c>
      <c r="I252" s="4">
        <f>'1'!I252</f>
        <v>4.4647076290724251E-2</v>
      </c>
      <c r="J252" s="6">
        <f>'1'!J252</f>
        <v>5.9921546800927976E-2</v>
      </c>
      <c r="K252" s="6">
        <f>'1'!K252</f>
        <v>5.9921546800927976E-2</v>
      </c>
      <c r="L252" s="6">
        <f>'1'!L252</f>
        <v>8.4986633202082135E-2</v>
      </c>
      <c r="M252" s="6">
        <f>'1'!M252</f>
        <v>7.3275515245883743E-2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0.10623329150260266</v>
      </c>
      <c r="S252" s="6">
        <f>'1'!S252</f>
        <v>6.3739974901561608E-2</v>
      </c>
      <c r="T252" s="6">
        <f>'1'!T252</f>
        <v>9.1594394057354672E-2</v>
      </c>
      <c r="U252" s="6">
        <f>'1'!U252</f>
        <v>5.4956636434412807E-2</v>
      </c>
      <c r="V252" s="13">
        <f>'1'!V252</f>
        <v>302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5.9275110284702802E-2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7.4093887855878504E-2</v>
      </c>
      <c r="I253" s="4">
        <f>'1'!I253</f>
        <v>4.44563327135271E-2</v>
      </c>
      <c r="J253" s="6">
        <f>'1'!J253</f>
        <v>6.0112894120022679E-2</v>
      </c>
      <c r="K253" s="6">
        <f>'1'!K253</f>
        <v>6.0112894120022679E-2</v>
      </c>
      <c r="L253" s="6">
        <f>'1'!L253</f>
        <v>8.4623548857536257E-2</v>
      </c>
      <c r="M253" s="6">
        <f>'1'!M253</f>
        <v>7.2962463752703044E-2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0.10577943607192032</v>
      </c>
      <c r="S253" s="6">
        <f>'1'!S253</f>
        <v>6.3467661643152193E-2</v>
      </c>
      <c r="T253" s="6">
        <f>'1'!T253</f>
        <v>9.1203079690878805E-2</v>
      </c>
      <c r="U253" s="6">
        <f>'1'!U253</f>
        <v>5.4721847814527283E-2</v>
      </c>
      <c r="V253" s="13">
        <f>'1'!V253</f>
        <v>302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5.9080668505926699E-2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7.3850835632408379E-2</v>
      </c>
      <c r="I254" s="4">
        <f>'1'!I254</f>
        <v>4.4310501379445026E-2</v>
      </c>
      <c r="J254" s="6">
        <f>'1'!J254</f>
        <v>5.9484516822432186E-2</v>
      </c>
      <c r="K254" s="6">
        <f>'1'!K254</f>
        <v>5.9484516822432186E-2</v>
      </c>
      <c r="L254" s="6">
        <f>'1'!L254</f>
        <v>8.4345955896727345E-2</v>
      </c>
      <c r="M254" s="6">
        <f>'1'!M254</f>
        <v>7.2723122970917542E-2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0.10543244487090918</v>
      </c>
      <c r="S254" s="6">
        <f>'1'!S254</f>
        <v>6.3259466922545513E-2</v>
      </c>
      <c r="T254" s="6">
        <f>'1'!T254</f>
        <v>9.0903903713646927E-2</v>
      </c>
      <c r="U254" s="6">
        <f>'1'!U254</f>
        <v>5.4542342228188156E-2</v>
      </c>
      <c r="V254" s="13">
        <f>'1'!V254</f>
        <v>302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5.8855639039469998E-2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7.3569548799337497E-2</v>
      </c>
      <c r="I255" s="4">
        <f>'1'!I255</f>
        <v>4.4141729279602498E-2</v>
      </c>
      <c r="J255" s="6">
        <f>'1'!J255</f>
        <v>5.8560610082542895E-2</v>
      </c>
      <c r="K255" s="6">
        <f>'1'!K255</f>
        <v>5.8560610082542895E-2</v>
      </c>
      <c r="L255" s="6">
        <f>'1'!L255</f>
        <v>8.4024694713785292E-2</v>
      </c>
      <c r="M255" s="6">
        <f>'1'!M255</f>
        <v>7.2446131427404983E-2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0.10503086839223161</v>
      </c>
      <c r="S255" s="6">
        <f>'1'!S255</f>
        <v>6.3018521035338976E-2</v>
      </c>
      <c r="T255" s="6">
        <f>'1'!T255</f>
        <v>9.0557664284256226E-2</v>
      </c>
      <c r="U255" s="6">
        <f>'1'!U255</f>
        <v>5.4334598570553741E-2</v>
      </c>
      <c r="V255" s="13">
        <f>'1'!V255</f>
        <v>302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5.8312059092795403E-2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7.2890073865994248E-2</v>
      </c>
      <c r="I256" s="4">
        <f>'1'!I256</f>
        <v>4.373404431959655E-2</v>
      </c>
      <c r="J256" s="6">
        <f>'1'!J256</f>
        <v>5.8000367521987853E-2</v>
      </c>
      <c r="K256" s="6">
        <f>'1'!K256</f>
        <v>5.8000367521987853E-2</v>
      </c>
      <c r="L256" s="6">
        <f>'1'!L256</f>
        <v>8.3248657959834854E-2</v>
      </c>
      <c r="M256" s="6">
        <f>'1'!M256</f>
        <v>7.1777032171993271E-2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0.10406082244979356</v>
      </c>
      <c r="S256" s="6">
        <f>'1'!S256</f>
        <v>6.2436493469876141E-2</v>
      </c>
      <c r="T256" s="6">
        <f>'1'!T256</f>
        <v>8.9721290214991589E-2</v>
      </c>
      <c r="U256" s="6">
        <f>'1'!U256</f>
        <v>5.3832774128994954E-2</v>
      </c>
      <c r="V256" s="13">
        <f>'1'!V256</f>
        <v>302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5.7928973066024701E-2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7.2411216332530878E-2</v>
      </c>
      <c r="I257" s="4">
        <f>'1'!I257</f>
        <v>4.3446729799518524E-2</v>
      </c>
      <c r="J257" s="6">
        <f>'1'!J257</f>
        <v>5.7736788066937689E-2</v>
      </c>
      <c r="K257" s="6">
        <f>'1'!K257</f>
        <v>5.7736788066937689E-2</v>
      </c>
      <c r="L257" s="6">
        <f>'1'!L257</f>
        <v>8.2701748828036312E-2</v>
      </c>
      <c r="M257" s="6">
        <f>'1'!M257</f>
        <v>7.1305486860509679E-2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0.10337718603504539</v>
      </c>
      <c r="S257" s="6">
        <f>'1'!S257</f>
        <v>6.202631162102723E-2</v>
      </c>
      <c r="T257" s="6">
        <f>'1'!T257</f>
        <v>8.9131858575637102E-2</v>
      </c>
      <c r="U257" s="6">
        <f>'1'!U257</f>
        <v>5.3479115145382256E-2</v>
      </c>
      <c r="V257" s="13">
        <f>'1'!V257</f>
        <v>302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5.7420000335805403E-2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7.1775000419756749E-2</v>
      </c>
      <c r="I258" s="4">
        <f>'1'!I258</f>
        <v>4.3065000251854051E-2</v>
      </c>
      <c r="J258" s="6">
        <f>'1'!J258</f>
        <v>5.7059038396862438E-2</v>
      </c>
      <c r="K258" s="6">
        <f>'1'!K258</f>
        <v>5.7059038396862438E-2</v>
      </c>
      <c r="L258" s="6">
        <f>'1'!L258</f>
        <v>8.197511873834111E-2</v>
      </c>
      <c r="M258" s="6">
        <f>'1'!M258</f>
        <v>7.0678986054330276E-2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0.10246889842292639</v>
      </c>
      <c r="S258" s="6">
        <f>'1'!S258</f>
        <v>6.1481339053755829E-2</v>
      </c>
      <c r="T258" s="6">
        <f>'1'!T258</f>
        <v>8.8348732567912841E-2</v>
      </c>
      <c r="U258" s="6">
        <f>'1'!U258</f>
        <v>5.300923954074771E-2</v>
      </c>
      <c r="V258" s="13">
        <f>'1'!V258</f>
        <v>302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5.7437671631333398E-2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7.1797089539166747E-2</v>
      </c>
      <c r="I259" s="4">
        <f>'1'!I259</f>
        <v>4.3078253723500048E-2</v>
      </c>
      <c r="J259" s="6">
        <f>'1'!J259</f>
        <v>5.6984857551929675E-2</v>
      </c>
      <c r="K259" s="6">
        <f>'1'!K259</f>
        <v>5.6984857551929675E-2</v>
      </c>
      <c r="L259" s="6">
        <f>'1'!L259</f>
        <v>8.2000346995754841E-2</v>
      </c>
      <c r="M259" s="6">
        <f>'1'!M259</f>
        <v>7.0700737869775779E-2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0.10250043374469356</v>
      </c>
      <c r="S259" s="6">
        <f>'1'!S259</f>
        <v>6.1500260246816131E-2</v>
      </c>
      <c r="T259" s="6">
        <f>'1'!T259</f>
        <v>8.837592233721972E-2</v>
      </c>
      <c r="U259" s="6">
        <f>'1'!U259</f>
        <v>5.3025553402331838E-2</v>
      </c>
      <c r="V259" s="13">
        <f>'1'!V259</f>
        <v>302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5.7887499348562597E-2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7.2359374185703249E-2</v>
      </c>
      <c r="I260" s="4">
        <f>'1'!I260</f>
        <v>4.3415624511421946E-2</v>
      </c>
      <c r="J260" s="6">
        <f>'1'!J260</f>
        <v>5.720892544189804E-2</v>
      </c>
      <c r="K260" s="6">
        <f>'1'!K260</f>
        <v>5.720892544189804E-2</v>
      </c>
      <c r="L260" s="6">
        <f>'1'!L260</f>
        <v>8.2642539268760917E-2</v>
      </c>
      <c r="M260" s="6">
        <f>'1'!M260</f>
        <v>7.125443635056572E-2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0.10330317408595115</v>
      </c>
      <c r="S260" s="6">
        <f>'1'!S260</f>
        <v>6.1981904451570688E-2</v>
      </c>
      <c r="T260" s="6">
        <f>'1'!T260</f>
        <v>8.906804543820715E-2</v>
      </c>
      <c r="U260" s="6">
        <f>'1'!U260</f>
        <v>5.344082726292429E-2</v>
      </c>
      <c r="V260" s="13">
        <f>'1'!V260</f>
        <v>302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5.7471873317770303E-2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7.1839841647212882E-2</v>
      </c>
      <c r="I261" s="4">
        <f>'1'!I261</f>
        <v>4.3103904988327724E-2</v>
      </c>
      <c r="J261" s="6">
        <f>'1'!J261</f>
        <v>5.7217777624307221E-2</v>
      </c>
      <c r="K261" s="6">
        <f>'1'!K261</f>
        <v>5.7217777624307221E-2</v>
      </c>
      <c r="L261" s="6">
        <f>'1'!L261</f>
        <v>8.2049174708926559E-2</v>
      </c>
      <c r="M261" s="6">
        <f>'1'!M261</f>
        <v>7.0742837147110701E-2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0.10256146838615821</v>
      </c>
      <c r="S261" s="6">
        <f>'1'!S261</f>
        <v>6.1536881031694919E-2</v>
      </c>
      <c r="T261" s="6">
        <f>'1'!T261</f>
        <v>8.842854643388838E-2</v>
      </c>
      <c r="U261" s="6">
        <f>'1'!U261</f>
        <v>5.3057127860333023E-2</v>
      </c>
      <c r="V261" s="13">
        <f>'1'!V261</f>
        <v>302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5.73382874838212E-2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7.1672859354776505E-2</v>
      </c>
      <c r="I262" s="4">
        <f>'1'!I262</f>
        <v>4.3003715612865902E-2</v>
      </c>
      <c r="J262" s="6">
        <f>'1'!J262</f>
        <v>5.7219418183599088E-2</v>
      </c>
      <c r="K262" s="6">
        <f>'1'!K262</f>
        <v>5.7219418183599088E-2</v>
      </c>
      <c r="L262" s="6">
        <f>'1'!L262</f>
        <v>8.1858462160412176E-2</v>
      </c>
      <c r="M262" s="6">
        <f>'1'!M262</f>
        <v>7.0578404697798136E-2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0.10232307770051521</v>
      </c>
      <c r="S262" s="6">
        <f>'1'!S262</f>
        <v>6.1393846620309132E-2</v>
      </c>
      <c r="T262" s="6">
        <f>'1'!T262</f>
        <v>8.822300587224767E-2</v>
      </c>
      <c r="U262" s="6">
        <f>'1'!U262</f>
        <v>5.2933803523348602E-2</v>
      </c>
      <c r="V262" s="13">
        <f>'1'!V262</f>
        <v>302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5.7646664261392998E-2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7.2058330326741249E-2</v>
      </c>
      <c r="I263" s="4">
        <f>'1'!I263</f>
        <v>4.3234998196044747E-2</v>
      </c>
      <c r="J263" s="6">
        <f>'1'!J263</f>
        <v>5.6961525035216384E-2</v>
      </c>
      <c r="K263" s="6">
        <f>'1'!K263</f>
        <v>5.6961525035216384E-2</v>
      </c>
      <c r="L263" s="6">
        <f>'1'!L263</f>
        <v>8.2298713341355342E-2</v>
      </c>
      <c r="M263" s="6">
        <f>'1'!M263</f>
        <v>7.095798947373004E-2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0.10287339167669418</v>
      </c>
      <c r="S263" s="6">
        <f>'1'!S263</f>
        <v>6.1724035006016503E-2</v>
      </c>
      <c r="T263" s="6">
        <f>'1'!T263</f>
        <v>8.8697486842162554E-2</v>
      </c>
      <c r="U263" s="6">
        <f>'1'!U263</f>
        <v>5.3218492105297527E-2</v>
      </c>
      <c r="V263" s="13">
        <f>'1'!V263</f>
        <v>302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5.67592134172396E-2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7.0949016771549495E-2</v>
      </c>
      <c r="I264" s="4">
        <f>'1'!I264</f>
        <v>4.2569410062929698E-2</v>
      </c>
      <c r="J264" s="6">
        <f>'1'!J264</f>
        <v>5.637764657102242E-2</v>
      </c>
      <c r="K264" s="6">
        <f>'1'!K264</f>
        <v>5.637764657102242E-2</v>
      </c>
      <c r="L264" s="6">
        <f>'1'!L264</f>
        <v>8.1031752562907705E-2</v>
      </c>
      <c r="M264" s="6">
        <f>'1'!M264</f>
        <v>6.9865615292765276E-2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0.10128969070363464</v>
      </c>
      <c r="S264" s="6">
        <f>'1'!S264</f>
        <v>6.0773814422180779E-2</v>
      </c>
      <c r="T264" s="6">
        <f>'1'!T264</f>
        <v>8.7332019115956588E-2</v>
      </c>
      <c r="U264" s="6">
        <f>'1'!U264</f>
        <v>5.2399211469573957E-2</v>
      </c>
      <c r="V264" s="13">
        <f>'1'!V264</f>
        <v>302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5.6431585472908101E-2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7.0539481841135121E-2</v>
      </c>
      <c r="I265" s="4">
        <f>'1'!I265</f>
        <v>4.2323689104681074E-2</v>
      </c>
      <c r="J265" s="6">
        <f>'1'!J265</f>
        <v>5.6165528585946804E-2</v>
      </c>
      <c r="K265" s="6">
        <f>'1'!K265</f>
        <v>5.6165528585946804E-2</v>
      </c>
      <c r="L265" s="6">
        <f>'1'!L265</f>
        <v>8.0564017636375038E-2</v>
      </c>
      <c r="M265" s="6">
        <f>'1'!M265</f>
        <v>6.9462334018418517E-2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0.1007050220454688</v>
      </c>
      <c r="S265" s="6">
        <f>'1'!S265</f>
        <v>6.0423013227281275E-2</v>
      </c>
      <c r="T265" s="6">
        <f>'1'!T265</f>
        <v>8.6827917523023143E-2</v>
      </c>
      <c r="U265" s="6">
        <f>'1'!U265</f>
        <v>5.2096750513813891E-2</v>
      </c>
      <c r="V265" s="13">
        <f>'1'!V265</f>
        <v>302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5.7101371776003003E-2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7.1376714720003759E-2</v>
      </c>
      <c r="I266" s="4">
        <f>'1'!I266</f>
        <v>4.2826028832002254E-2</v>
      </c>
      <c r="J266" s="6">
        <f>'1'!J266</f>
        <v>5.5660176189110275E-2</v>
      </c>
      <c r="K266" s="6">
        <f>'1'!K266</f>
        <v>5.5660176189110275E-2</v>
      </c>
      <c r="L266" s="6">
        <f>'1'!L266</f>
        <v>8.1520231697754644E-2</v>
      </c>
      <c r="M266" s="6">
        <f>'1'!M266</f>
        <v>7.0286782233308309E-2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0.1019002896221933</v>
      </c>
      <c r="S266" s="6">
        <f>'1'!S266</f>
        <v>6.1140173773315987E-2</v>
      </c>
      <c r="T266" s="6">
        <f>'1'!T266</f>
        <v>8.7858477791635387E-2</v>
      </c>
      <c r="U266" s="6">
        <f>'1'!U266</f>
        <v>5.2715086674981232E-2</v>
      </c>
      <c r="V266" s="13">
        <f>'1'!V266</f>
        <v>302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5.73368378240409E-2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7.1671047280051123E-2</v>
      </c>
      <c r="I267" s="4">
        <f>'1'!I267</f>
        <v>4.3002628368030676E-2</v>
      </c>
      <c r="J267" s="6">
        <f>'1'!J267</f>
        <v>5.5696895059412818E-2</v>
      </c>
      <c r="K267" s="6">
        <f>'1'!K267</f>
        <v>5.5696895059412818E-2</v>
      </c>
      <c r="L267" s="6">
        <f>'1'!L267</f>
        <v>8.1856392567379685E-2</v>
      </c>
      <c r="M267" s="6">
        <f>'1'!M267</f>
        <v>7.0576620293709036E-2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0.10232049070922461</v>
      </c>
      <c r="S267" s="6">
        <f>'1'!S267</f>
        <v>6.139229442553476E-2</v>
      </c>
      <c r="T267" s="6">
        <f>'1'!T267</f>
        <v>8.8220775367136295E-2</v>
      </c>
      <c r="U267" s="6">
        <f>'1'!U267</f>
        <v>5.2932465220281777E-2</v>
      </c>
      <c r="V267" s="13">
        <f>'1'!V267</f>
        <v>302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5.69115553879284E-2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7.1139444234910504E-2</v>
      </c>
      <c r="I268" s="4">
        <f>'1'!I268</f>
        <v>4.2683666540946297E-2</v>
      </c>
      <c r="J268" s="6">
        <f>'1'!J268</f>
        <v>5.5853521233586653E-2</v>
      </c>
      <c r="K268" s="6">
        <f>'1'!K268</f>
        <v>5.5853521233586653E-2</v>
      </c>
      <c r="L268" s="6">
        <f>'1'!L268</f>
        <v>8.1249242132099844E-2</v>
      </c>
      <c r="M268" s="6">
        <f>'1'!M268</f>
        <v>7.0053134901940345E-2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0.1015615526651248</v>
      </c>
      <c r="S268" s="6">
        <f>'1'!S268</f>
        <v>6.0936931599074887E-2</v>
      </c>
      <c r="T268" s="6">
        <f>'1'!T268</f>
        <v>8.7566418627425424E-2</v>
      </c>
      <c r="U268" s="6">
        <f>'1'!U268</f>
        <v>5.2539851176455259E-2</v>
      </c>
      <c r="V268" s="13">
        <f>'1'!V268</f>
        <v>302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5.6757850285948298E-2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7.0947312857435371E-2</v>
      </c>
      <c r="I269" s="4">
        <f>'1'!I269</f>
        <v>4.2568387714461225E-2</v>
      </c>
      <c r="J269" s="6">
        <f>'1'!J269</f>
        <v>5.5728738836123733E-2</v>
      </c>
      <c r="K269" s="6">
        <f>'1'!K269</f>
        <v>5.5728738836123733E-2</v>
      </c>
      <c r="L269" s="6">
        <f>'1'!L269</f>
        <v>8.102980650145164E-2</v>
      </c>
      <c r="M269" s="6">
        <f>'1'!M269</f>
        <v>6.9863937397659656E-2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0.10128725812681455</v>
      </c>
      <c r="S269" s="6">
        <f>'1'!S269</f>
        <v>6.077235487608873E-2</v>
      </c>
      <c r="T269" s="6">
        <f>'1'!T269</f>
        <v>8.7329921747074574E-2</v>
      </c>
      <c r="U269" s="6">
        <f>'1'!U269</f>
        <v>5.2397953048244739E-2</v>
      </c>
      <c r="V269" s="13">
        <f>'1'!V269</f>
        <v>302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5.64442538584915E-2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7.0555317323114375E-2</v>
      </c>
      <c r="I270" s="4">
        <f>'1'!I270</f>
        <v>4.2333190393868625E-2</v>
      </c>
      <c r="J270" s="6">
        <f>'1'!J270</f>
        <v>5.5020899152789383E-2</v>
      </c>
      <c r="K270" s="6">
        <f>'1'!K270</f>
        <v>5.5020899152789383E-2</v>
      </c>
      <c r="L270" s="6">
        <f>'1'!L270</f>
        <v>8.0582103536868746E-2</v>
      </c>
      <c r="M270" s="6">
        <f>'1'!M270</f>
        <v>6.9477927690357627E-2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0.10072762942108593</v>
      </c>
      <c r="S270" s="6">
        <f>'1'!S270</f>
        <v>6.0436577652651563E-2</v>
      </c>
      <c r="T270" s="6">
        <f>'1'!T270</f>
        <v>8.6847409612947041E-2</v>
      </c>
      <c r="U270" s="6">
        <f>'1'!U270</f>
        <v>5.210844576776822E-2</v>
      </c>
      <c r="V270" s="13">
        <f>'1'!V270</f>
        <v>302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5.6628491974433599E-2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7.0785614968042004E-2</v>
      </c>
      <c r="I271" s="4">
        <f>'1'!I271</f>
        <v>4.2471368980825201E-2</v>
      </c>
      <c r="J271" s="6">
        <f>'1'!J271</f>
        <v>5.4376521496760692E-2</v>
      </c>
      <c r="K271" s="6">
        <f>'1'!K271</f>
        <v>5.4376521496760692E-2</v>
      </c>
      <c r="L271" s="6">
        <f>'1'!L271</f>
        <v>8.0845129335234411E-2</v>
      </c>
      <c r="M271" s="6">
        <f>'1'!M271</f>
        <v>6.9704708657811365E-2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0.10105641166904301</v>
      </c>
      <c r="S271" s="6">
        <f>'1'!S271</f>
        <v>6.0633847001425809E-2</v>
      </c>
      <c r="T271" s="6">
        <f>'1'!T271</f>
        <v>8.7130885822264206E-2</v>
      </c>
      <c r="U271" s="6">
        <f>'1'!U271</f>
        <v>5.2278531493358524E-2</v>
      </c>
      <c r="V271" s="13">
        <f>'1'!V271</f>
        <v>302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5.6065824005806002E-2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7.0082280007257497E-2</v>
      </c>
      <c r="I272" s="4">
        <f>'1'!I272</f>
        <v>4.20493680043545E-2</v>
      </c>
      <c r="J272" s="6">
        <f>'1'!J272</f>
        <v>5.3984585991546485E-2</v>
      </c>
      <c r="K272" s="6">
        <f>'1'!K272</f>
        <v>5.3984585991546485E-2</v>
      </c>
      <c r="L272" s="6">
        <f>'1'!L272</f>
        <v>8.0041841747830023E-2</v>
      </c>
      <c r="M272" s="6">
        <f>'1'!M272</f>
        <v>6.9012113720937948E-2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0.10005230218478753</v>
      </c>
      <c r="S272" s="6">
        <f>'1'!S272</f>
        <v>6.0031381310872517E-2</v>
      </c>
      <c r="T272" s="6">
        <f>'1'!T272</f>
        <v>8.6265142151172439E-2</v>
      </c>
      <c r="U272" s="6">
        <f>'1'!U272</f>
        <v>5.1759085290703458E-2</v>
      </c>
      <c r="V272" s="13">
        <f>'1'!V272</f>
        <v>302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5.6332422925306901E-2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7.0415528656633627E-2</v>
      </c>
      <c r="I273" s="4">
        <f>'1'!I273</f>
        <v>4.2249317193980174E-2</v>
      </c>
      <c r="J273" s="6">
        <f>'1'!J273</f>
        <v>5.4229584759454254E-2</v>
      </c>
      <c r="K273" s="6">
        <f>'1'!K273</f>
        <v>5.4229584759454254E-2</v>
      </c>
      <c r="L273" s="6">
        <f>'1'!L273</f>
        <v>8.0422449166043006E-2</v>
      </c>
      <c r="M273" s="6">
        <f>'1'!M273</f>
        <v>6.9340273616502315E-2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0.10052806145755376</v>
      </c>
      <c r="S273" s="6">
        <f>'1'!S273</f>
        <v>6.0316836874532251E-2</v>
      </c>
      <c r="T273" s="6">
        <f>'1'!T273</f>
        <v>8.6675342020627891E-2</v>
      </c>
      <c r="U273" s="6">
        <f>'1'!U273</f>
        <v>5.200520521237674E-2</v>
      </c>
      <c r="V273" s="13">
        <f>'1'!V273</f>
        <v>302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5.6661049332055499E-2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7.0826311665069377E-2</v>
      </c>
      <c r="I274" s="4">
        <f>'1'!I274</f>
        <v>4.2495786999041621E-2</v>
      </c>
      <c r="J274" s="6">
        <f>'1'!J274</f>
        <v>5.4370591263438378E-2</v>
      </c>
      <c r="K274" s="6">
        <f>'1'!K274</f>
        <v>5.4370591263438378E-2</v>
      </c>
      <c r="L274" s="6">
        <f>'1'!L274</f>
        <v>8.0891609537973072E-2</v>
      </c>
      <c r="M274" s="6">
        <f>'1'!M274</f>
        <v>6.974478391054327E-2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0.10111451192246634</v>
      </c>
      <c r="S274" s="6">
        <f>'1'!S274</f>
        <v>6.0668707153479801E-2</v>
      </c>
      <c r="T274" s="6">
        <f>'1'!T274</f>
        <v>8.7180979888179091E-2</v>
      </c>
      <c r="U274" s="6">
        <f>'1'!U274</f>
        <v>5.2308587932907449E-2</v>
      </c>
      <c r="V274" s="13">
        <f>'1'!V274</f>
        <v>302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5.58214611846575E-2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6.9776826480821869E-2</v>
      </c>
      <c r="I275" s="4">
        <f>'1'!I275</f>
        <v>4.1866095888493125E-2</v>
      </c>
      <c r="J275" s="6">
        <f>'1'!J275</f>
        <v>5.4129955040522863E-2</v>
      </c>
      <c r="K275" s="6">
        <f>'1'!K275</f>
        <v>5.4129955040522863E-2</v>
      </c>
      <c r="L275" s="6">
        <f>'1'!L275</f>
        <v>7.9692979484476928E-2</v>
      </c>
      <c r="M275" s="6">
        <f>'1'!M275</f>
        <v>6.8711324512872027E-2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9.9616224355596167E-2</v>
      </c>
      <c r="S275" s="6">
        <f>'1'!S275</f>
        <v>5.9769734613357696E-2</v>
      </c>
      <c r="T275" s="6">
        <f>'1'!T275</f>
        <v>8.5889155641090037E-2</v>
      </c>
      <c r="U275" s="6">
        <f>'1'!U275</f>
        <v>5.1533493384654017E-2</v>
      </c>
      <c r="V275" s="13">
        <f>'1'!V275</f>
        <v>302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5.5767320997799699E-2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6.9709151247249621E-2</v>
      </c>
      <c r="I276" s="4">
        <f>'1'!I276</f>
        <v>4.1825490748349778E-2</v>
      </c>
      <c r="J276" s="6">
        <f>'1'!J276</f>
        <v>5.4198103004462719E-2</v>
      </c>
      <c r="K276" s="6">
        <f>'1'!K276</f>
        <v>5.4198103004462719E-2</v>
      </c>
      <c r="L276" s="6">
        <f>'1'!L276</f>
        <v>7.9615686760335008E-2</v>
      </c>
      <c r="M276" s="6">
        <f>'1'!M276</f>
        <v>6.8644682689648018E-2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9.9519608450418767E-2</v>
      </c>
      <c r="S276" s="6">
        <f>'1'!S276</f>
        <v>5.9711765070251256E-2</v>
      </c>
      <c r="T276" s="6">
        <f>'1'!T276</f>
        <v>8.5805853362060022E-2</v>
      </c>
      <c r="U276" s="6">
        <f>'1'!U276</f>
        <v>5.1483512017236013E-2</v>
      </c>
      <c r="V276" s="13">
        <f>'1'!V276</f>
        <v>302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5.6228880998345297E-2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7.0286101247931623E-2</v>
      </c>
      <c r="I277" s="4">
        <f>'1'!I277</f>
        <v>4.2171660748758971E-2</v>
      </c>
      <c r="J277" s="6">
        <f>'1'!J277</f>
        <v>5.4329557857168177E-2</v>
      </c>
      <c r="K277" s="6">
        <f>'1'!K277</f>
        <v>5.4329557857168177E-2</v>
      </c>
      <c r="L277" s="6">
        <f>'1'!L277</f>
        <v>8.0274628516314075E-2</v>
      </c>
      <c r="M277" s="6">
        <f>'1'!M277</f>
        <v>6.9212822582560146E-2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0.10034328564539259</v>
      </c>
      <c r="S277" s="6">
        <f>'1'!S277</f>
        <v>6.020597138723556E-2</v>
      </c>
      <c r="T277" s="6">
        <f>'1'!T277</f>
        <v>8.6516028228200176E-2</v>
      </c>
      <c r="U277" s="6">
        <f>'1'!U277</f>
        <v>5.190961693692011E-2</v>
      </c>
      <c r="V277" s="13">
        <f>'1'!V277</f>
        <v>302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5.6418017549688899E-2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7.0522521937111129E-2</v>
      </c>
      <c r="I278" s="4">
        <f>'1'!I278</f>
        <v>4.2313513162266676E-2</v>
      </c>
      <c r="J278" s="6">
        <f>'1'!J278</f>
        <v>5.4055923698830978E-2</v>
      </c>
      <c r="K278" s="6">
        <f>'1'!K278</f>
        <v>5.4055923698830978E-2</v>
      </c>
      <c r="L278" s="6">
        <f>'1'!L278</f>
        <v>8.0544647519509446E-2</v>
      </c>
      <c r="M278" s="6">
        <f>'1'!M278</f>
        <v>6.944563309451765E-2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0.10068080939938681</v>
      </c>
      <c r="S278" s="6">
        <f>'1'!S278</f>
        <v>6.0408485639632081E-2</v>
      </c>
      <c r="T278" s="6">
        <f>'1'!T278</f>
        <v>8.680704136814707E-2</v>
      </c>
      <c r="U278" s="6">
        <f>'1'!U278</f>
        <v>5.2084224820888238E-2</v>
      </c>
      <c r="V278" s="13">
        <f>'1'!V278</f>
        <v>302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5.6485675367056197E-2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7.0607094208820248E-2</v>
      </c>
      <c r="I279" s="4">
        <f>'1'!I279</f>
        <v>4.2364256525292146E-2</v>
      </c>
      <c r="J279" s="6">
        <f>'1'!J279</f>
        <v>5.395558130054056E-2</v>
      </c>
      <c r="K279" s="6">
        <f>'1'!K279</f>
        <v>5.395558130054056E-2</v>
      </c>
      <c r="L279" s="6">
        <f>'1'!L279</f>
        <v>8.0641238560607065E-2</v>
      </c>
      <c r="M279" s="6">
        <f>'1'!M279</f>
        <v>6.9528913935726341E-2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0.10080154820075883</v>
      </c>
      <c r="S279" s="6">
        <f>'1'!S279</f>
        <v>6.0480928920455299E-2</v>
      </c>
      <c r="T279" s="6">
        <f>'1'!T279</f>
        <v>8.691114241965793E-2</v>
      </c>
      <c r="U279" s="6">
        <f>'1'!U279</f>
        <v>5.2146685451794753E-2</v>
      </c>
      <c r="V279" s="13">
        <f>'1'!V279</f>
        <v>302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5.6063284879129101E-2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7.0079106098911381E-2</v>
      </c>
      <c r="I280" s="4">
        <f>'1'!I280</f>
        <v>4.2047463659346827E-2</v>
      </c>
      <c r="J280" s="6">
        <f>'1'!J280</f>
        <v>5.2934303931259946E-2</v>
      </c>
      <c r="K280" s="6">
        <f>'1'!K280</f>
        <v>5.2934303931259946E-2</v>
      </c>
      <c r="L280" s="6">
        <f>'1'!L280</f>
        <v>8.003821678771833E-2</v>
      </c>
      <c r="M280" s="6">
        <f>'1'!M280</f>
        <v>6.9008988278619288E-2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0.10004777098464791</v>
      </c>
      <c r="S280" s="6">
        <f>'1'!S280</f>
        <v>6.0028662590788748E-2</v>
      </c>
      <c r="T280" s="6">
        <f>'1'!T280</f>
        <v>8.626123534827411E-2</v>
      </c>
      <c r="U280" s="6">
        <f>'1'!U280</f>
        <v>5.1756741208964466E-2</v>
      </c>
      <c r="V280" s="13">
        <f>'1'!V280</f>
        <v>302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5.62705154923821E-2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7.0338144365477626E-2</v>
      </c>
      <c r="I281" s="4">
        <f>'1'!I281</f>
        <v>4.2202886619286575E-2</v>
      </c>
      <c r="J281" s="6">
        <f>'1'!J281</f>
        <v>5.2922172966052401E-2</v>
      </c>
      <c r="K281" s="6">
        <f>'1'!K281</f>
        <v>5.2922172966052401E-2</v>
      </c>
      <c r="L281" s="6">
        <f>'1'!L281</f>
        <v>8.0334067606741069E-2</v>
      </c>
      <c r="M281" s="6">
        <f>'1'!M281</f>
        <v>6.9264070994371305E-2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0.10041758450842633</v>
      </c>
      <c r="S281" s="6">
        <f>'1'!S281</f>
        <v>6.0250550705055805E-2</v>
      </c>
      <c r="T281" s="6">
        <f>'1'!T281</f>
        <v>8.6580088742964134E-2</v>
      </c>
      <c r="U281" s="6">
        <f>'1'!U281</f>
        <v>5.1948053245778475E-2</v>
      </c>
      <c r="V281" s="13">
        <f>'1'!V281</f>
        <v>302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5.5897634240378698E-2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6.9872042800473377E-2</v>
      </c>
      <c r="I282" s="4">
        <f>'1'!I282</f>
        <v>4.1923225680284025E-2</v>
      </c>
      <c r="J282" s="6">
        <f>'1'!J282</f>
        <v>5.3088881291627185E-2</v>
      </c>
      <c r="K282" s="6">
        <f>'1'!K282</f>
        <v>5.3088881291627185E-2</v>
      </c>
      <c r="L282" s="6">
        <f>'1'!L282</f>
        <v>7.9801727224826799E-2</v>
      </c>
      <c r="M282" s="6">
        <f>'1'!M282</f>
        <v>6.8805086865911885E-2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9.9752159031033502E-2</v>
      </c>
      <c r="S282" s="6">
        <f>'1'!S282</f>
        <v>5.9851295418620096E-2</v>
      </c>
      <c r="T282" s="6">
        <f>'1'!T282</f>
        <v>8.6006358582389864E-2</v>
      </c>
      <c r="U282" s="6">
        <f>'1'!U282</f>
        <v>5.1603815149433914E-2</v>
      </c>
      <c r="V282" s="13">
        <f>'1'!V282</f>
        <v>302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5.5600869407252403E-2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6.9501086759065508E-2</v>
      </c>
      <c r="I283" s="4">
        <f>'1'!I283</f>
        <v>4.1700652055439304E-2</v>
      </c>
      <c r="J283" s="6">
        <f>'1'!J283</f>
        <v>5.3161780320753561E-2</v>
      </c>
      <c r="K283" s="6">
        <f>'1'!K283</f>
        <v>5.3161780320753561E-2</v>
      </c>
      <c r="L283" s="6">
        <f>'1'!L283</f>
        <v>7.9378053726209236E-2</v>
      </c>
      <c r="M283" s="6">
        <f>'1'!M283</f>
        <v>6.8439795375502932E-2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9.9222567157761538E-2</v>
      </c>
      <c r="S283" s="6">
        <f>'1'!S283</f>
        <v>5.9533540294656927E-2</v>
      </c>
      <c r="T283" s="6">
        <f>'1'!T283</f>
        <v>8.5549744219378665E-2</v>
      </c>
      <c r="U283" s="6">
        <f>'1'!U283</f>
        <v>5.1329846531627199E-2</v>
      </c>
      <c r="V283" s="13">
        <f>'1'!V283</f>
        <v>302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5.5506487739925101E-2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6.9383109674906379E-2</v>
      </c>
      <c r="I284" s="4">
        <f>'1'!I284</f>
        <v>4.1629865804943822E-2</v>
      </c>
      <c r="J284" s="6">
        <f>'1'!J284</f>
        <v>5.2632294763109551E-2</v>
      </c>
      <c r="K284" s="6">
        <f>'1'!K284</f>
        <v>5.2632294763109551E-2</v>
      </c>
      <c r="L284" s="6">
        <f>'1'!L284</f>
        <v>7.9243310634244224E-2</v>
      </c>
      <c r="M284" s="6">
        <f>'1'!M284</f>
        <v>6.8323619818035169E-2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9.905413829280528E-2</v>
      </c>
      <c r="S284" s="6">
        <f>'1'!S284</f>
        <v>5.9432482975683168E-2</v>
      </c>
      <c r="T284" s="6">
        <f>'1'!T284</f>
        <v>8.5404524772543955E-2</v>
      </c>
      <c r="U284" s="6">
        <f>'1'!U284</f>
        <v>5.1242714863526377E-2</v>
      </c>
      <c r="V284" s="13">
        <f>'1'!V284</f>
        <v>302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5.5901967685581602E-2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6.9877459606976999E-2</v>
      </c>
      <c r="I285" s="4">
        <f>'1'!I285</f>
        <v>4.1926475764186205E-2</v>
      </c>
      <c r="J285" s="6">
        <f>'1'!J285</f>
        <v>5.2273654462633268E-2</v>
      </c>
      <c r="K285" s="6">
        <f>'1'!K285</f>
        <v>5.2273654462633268E-2</v>
      </c>
      <c r="L285" s="6">
        <f>'1'!L285</f>
        <v>7.9807913826759516E-2</v>
      </c>
      <c r="M285" s="6">
        <f>'1'!M285</f>
        <v>6.8810420957017282E-2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9.9759892283449392E-2</v>
      </c>
      <c r="S285" s="6">
        <f>'1'!S285</f>
        <v>5.9855935370069641E-2</v>
      </c>
      <c r="T285" s="6">
        <f>'1'!T285</f>
        <v>8.6013026196271603E-2</v>
      </c>
      <c r="U285" s="6">
        <f>'1'!U285</f>
        <v>5.1607815717762962E-2</v>
      </c>
      <c r="V285" s="13">
        <f>'1'!V285</f>
        <v>302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5.54114661424999E-2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6.9264332678124874E-2</v>
      </c>
      <c r="I286" s="4">
        <f>'1'!I286</f>
        <v>4.1558599606874927E-2</v>
      </c>
      <c r="J286" s="6">
        <f>'1'!J286</f>
        <v>5.2171717555373427E-2</v>
      </c>
      <c r="K286" s="6">
        <f>'1'!K286</f>
        <v>5.2171717555373427E-2</v>
      </c>
      <c r="L286" s="6">
        <f>'1'!L286</f>
        <v>7.9107653952145945E-2</v>
      </c>
      <c r="M286" s="6">
        <f>'1'!M286</f>
        <v>6.8206656562723456E-2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9.8884567440182425E-2</v>
      </c>
      <c r="S286" s="6">
        <f>'1'!S286</f>
        <v>5.9330740464109459E-2</v>
      </c>
      <c r="T286" s="6">
        <f>'1'!T286</f>
        <v>8.5258320703404319E-2</v>
      </c>
      <c r="U286" s="6">
        <f>'1'!U286</f>
        <v>5.1154992422042592E-2</v>
      </c>
      <c r="V286" s="13">
        <f>'1'!V286</f>
        <v>302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5.5352507082345001E-2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6.9190633852931255E-2</v>
      </c>
      <c r="I287" s="4">
        <f>'1'!I287</f>
        <v>4.1514380311758747E-2</v>
      </c>
      <c r="J287" s="6">
        <f>'1'!J287</f>
        <v>5.1906399186802926E-2</v>
      </c>
      <c r="K287" s="6">
        <f>'1'!K287</f>
        <v>5.1906399186802926E-2</v>
      </c>
      <c r="L287" s="6">
        <f>'1'!L287</f>
        <v>7.9023481609257873E-2</v>
      </c>
      <c r="M287" s="6">
        <f>'1'!M287</f>
        <v>6.8134083128970513E-2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9.8779352011572341E-2</v>
      </c>
      <c r="S287" s="6">
        <f>'1'!S287</f>
        <v>5.9267611206943405E-2</v>
      </c>
      <c r="T287" s="6">
        <f>'1'!T287</f>
        <v>8.5167603911213141E-2</v>
      </c>
      <c r="U287" s="6">
        <f>'1'!U287</f>
        <v>5.1100562346727885E-2</v>
      </c>
      <c r="V287" s="13">
        <f>'1'!V287</f>
        <v>302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5.5471697179565599E-2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6.9339621474456992E-2</v>
      </c>
      <c r="I288" s="4">
        <f>'1'!I288</f>
        <v>4.1603772884674199E-2</v>
      </c>
      <c r="J288" s="6">
        <f>'1'!J288</f>
        <v>5.2183122867843754E-2</v>
      </c>
      <c r="K288" s="6">
        <f>'1'!K288</f>
        <v>5.2183122867843754E-2</v>
      </c>
      <c r="L288" s="6">
        <f>'1'!L288</f>
        <v>7.9193642220803537E-2</v>
      </c>
      <c r="M288" s="6">
        <f>'1'!M288</f>
        <v>6.8280795688531667E-2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9.8992052776004424E-2</v>
      </c>
      <c r="S288" s="6">
        <f>'1'!S288</f>
        <v>5.9395231665602649E-2</v>
      </c>
      <c r="T288" s="6">
        <f>'1'!T288</f>
        <v>8.5350994610664588E-2</v>
      </c>
      <c r="U288" s="6">
        <f>'1'!U288</f>
        <v>5.1210596766398747E-2</v>
      </c>
      <c r="V288" s="13">
        <f>'1'!V288</f>
        <v>302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5.5254206772676999E-2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6.9067758465846243E-2</v>
      </c>
      <c r="I289" s="4">
        <f>'1'!I289</f>
        <v>4.1440655079507747E-2</v>
      </c>
      <c r="J289" s="6">
        <f>'1'!J289</f>
        <v>5.227753106904965E-2</v>
      </c>
      <c r="K289" s="6">
        <f>'1'!K289</f>
        <v>5.227753106904965E-2</v>
      </c>
      <c r="L289" s="6">
        <f>'1'!L289</f>
        <v>7.8883144104731157E-2</v>
      </c>
      <c r="M289" s="6">
        <f>'1'!M289</f>
        <v>6.8013084066352453E-2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9.8603930130913953E-2</v>
      </c>
      <c r="S289" s="6">
        <f>'1'!S289</f>
        <v>5.9162358078548367E-2</v>
      </c>
      <c r="T289" s="6">
        <f>'1'!T289</f>
        <v>8.5016355082940559E-2</v>
      </c>
      <c r="U289" s="6">
        <f>'1'!U289</f>
        <v>5.100981304976434E-2</v>
      </c>
      <c r="V289" s="13">
        <f>'1'!V289</f>
        <v>302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5.45150105351144E-2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6.8143763168893007E-2</v>
      </c>
      <c r="I290" s="4">
        <f>'1'!I290</f>
        <v>4.08862579013358E-2</v>
      </c>
      <c r="J290" s="6">
        <f>'1'!J290</f>
        <v>5.2123396250757202E-2</v>
      </c>
      <c r="K290" s="6">
        <f>'1'!K290</f>
        <v>5.2123396250757202E-2</v>
      </c>
      <c r="L290" s="6">
        <f>'1'!L290</f>
        <v>7.782783760889779E-2</v>
      </c>
      <c r="M290" s="6">
        <f>'1'!M290</f>
        <v>6.7103198307722087E-2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9.7284797011122234E-2</v>
      </c>
      <c r="S290" s="6">
        <f>'1'!S290</f>
        <v>5.8370878206673346E-2</v>
      </c>
      <c r="T290" s="6">
        <f>'1'!T290</f>
        <v>8.3878997884652612E-2</v>
      </c>
      <c r="U290" s="6">
        <f>'1'!U290</f>
        <v>5.0327398730791562E-2</v>
      </c>
      <c r="V290" s="13">
        <f>'1'!V290</f>
        <v>302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5.42961840599279E-2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6.7870230074909874E-2</v>
      </c>
      <c r="I291" s="4">
        <f>'1'!I291</f>
        <v>4.0722138044945927E-2</v>
      </c>
      <c r="J291" s="6">
        <f>'1'!J291</f>
        <v>5.2007936588533227E-2</v>
      </c>
      <c r="K291" s="6">
        <f>'1'!K291</f>
        <v>5.2007936588533227E-2</v>
      </c>
      <c r="L291" s="6">
        <f>'1'!L291</f>
        <v>7.7515432067595133E-2</v>
      </c>
      <c r="M291" s="6">
        <f>'1'!M291</f>
        <v>6.6833842102609342E-2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9.689429008449392E-2</v>
      </c>
      <c r="S291" s="6">
        <f>'1'!S291</f>
        <v>5.8136574050696346E-2</v>
      </c>
      <c r="T291" s="6">
        <f>'1'!T291</f>
        <v>8.3542302628261678E-2</v>
      </c>
      <c r="U291" s="6">
        <f>'1'!U291</f>
        <v>5.0125381576957007E-2</v>
      </c>
      <c r="V291" s="13">
        <f>'1'!V291</f>
        <v>302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5.4253232153464698E-2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6.7816540191830865E-2</v>
      </c>
      <c r="I292" s="4">
        <f>'1'!I292</f>
        <v>4.0689924115098523E-2</v>
      </c>
      <c r="J292" s="6">
        <f>'1'!J292</f>
        <v>5.1762243806232282E-2</v>
      </c>
      <c r="K292" s="6">
        <f>'1'!K292</f>
        <v>5.1762243806232282E-2</v>
      </c>
      <c r="L292" s="6">
        <f>'1'!L292</f>
        <v>7.745411218581584E-2</v>
      </c>
      <c r="M292" s="6">
        <f>'1'!M292</f>
        <v>6.6780972071606812E-2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9.6817640232269797E-2</v>
      </c>
      <c r="S292" s="6">
        <f>'1'!S292</f>
        <v>5.8090584139361884E-2</v>
      </c>
      <c r="T292" s="6">
        <f>'1'!T292</f>
        <v>8.3476215089508518E-2</v>
      </c>
      <c r="U292" s="6">
        <f>'1'!U292</f>
        <v>5.0085729053705105E-2</v>
      </c>
      <c r="V292" s="13">
        <f>'1'!V292</f>
        <v>302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5.4779823773093102E-2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6.8474779716366382E-2</v>
      </c>
      <c r="I293" s="4">
        <f>'1'!I293</f>
        <v>4.1084867829819828E-2</v>
      </c>
      <c r="J293" s="6">
        <f>'1'!J293</f>
        <v>5.1391565505555369E-2</v>
      </c>
      <c r="K293" s="6">
        <f>'1'!K293</f>
        <v>5.1391565505555369E-2</v>
      </c>
      <c r="L293" s="6">
        <f>'1'!L293</f>
        <v>7.8205895715826299E-2</v>
      </c>
      <c r="M293" s="6">
        <f>'1'!M293</f>
        <v>6.7429160185894121E-2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9.7757369644782877E-2</v>
      </c>
      <c r="S293" s="6">
        <f>'1'!S293</f>
        <v>5.865442178686972E-2</v>
      </c>
      <c r="T293" s="6">
        <f>'1'!T293</f>
        <v>8.4286450232367652E-2</v>
      </c>
      <c r="U293" s="6">
        <f>'1'!U293</f>
        <v>5.0571870139420591E-2</v>
      </c>
      <c r="V293" s="13">
        <f>'1'!V293</f>
        <v>302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5.55664204788986E-2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6.9458025598623255E-2</v>
      </c>
      <c r="I294" s="4">
        <f>'1'!I294</f>
        <v>4.1674815359173951E-2</v>
      </c>
      <c r="J294" s="6">
        <f>'1'!J294</f>
        <v>5.1516464242872477E-2</v>
      </c>
      <c r="K294" s="6">
        <f>'1'!K294</f>
        <v>5.1516464242872477E-2</v>
      </c>
      <c r="L294" s="6">
        <f>'1'!L294</f>
        <v>7.9328873040460435E-2</v>
      </c>
      <c r="M294" s="6">
        <f>'1'!M294</f>
        <v>6.8397391765045501E-2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9.9161091300575543E-2</v>
      </c>
      <c r="S294" s="6">
        <f>'1'!S294</f>
        <v>5.9496654780345326E-2</v>
      </c>
      <c r="T294" s="6">
        <f>'1'!T294</f>
        <v>8.5496739706306876E-2</v>
      </c>
      <c r="U294" s="6">
        <f>'1'!U294</f>
        <v>5.1298043823784126E-2</v>
      </c>
      <c r="V294" s="13">
        <f>'1'!V294</f>
        <v>302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5.5189882751098998E-2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6.8987353438873744E-2</v>
      </c>
      <c r="I295" s="4">
        <f>'1'!I295</f>
        <v>4.1392412063324252E-2</v>
      </c>
      <c r="J295" s="6">
        <f>'1'!J295</f>
        <v>5.1379212829393825E-2</v>
      </c>
      <c r="K295" s="6">
        <f>'1'!K295</f>
        <v>5.1379212829393825E-2</v>
      </c>
      <c r="L295" s="6">
        <f>'1'!L295</f>
        <v>7.8791312525564539E-2</v>
      </c>
      <c r="M295" s="6">
        <f>'1'!M295</f>
        <v>6.7933906835466309E-2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9.8489140656955673E-2</v>
      </c>
      <c r="S295" s="6">
        <f>'1'!S295</f>
        <v>5.9093484394173404E-2</v>
      </c>
      <c r="T295" s="6">
        <f>'1'!T295</f>
        <v>8.4917383544332883E-2</v>
      </c>
      <c r="U295" s="6">
        <f>'1'!U295</f>
        <v>5.0950430126599736E-2</v>
      </c>
      <c r="V295" s="13">
        <f>'1'!V295</f>
        <v>302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5.4085039717361699E-2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6.7606299646702117E-2</v>
      </c>
      <c r="I296" s="4">
        <f>'1'!I296</f>
        <v>4.0563779788021274E-2</v>
      </c>
      <c r="J296" s="6">
        <f>'1'!J296</f>
        <v>5.0955113757041842E-2</v>
      </c>
      <c r="K296" s="6">
        <f>'1'!K296</f>
        <v>5.0955113757041842E-2</v>
      </c>
      <c r="L296" s="6">
        <f>'1'!L296</f>
        <v>7.7213993850047791E-2</v>
      </c>
      <c r="M296" s="6">
        <f>'1'!M296</f>
        <v>6.6573941929213107E-2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9.6517492312559738E-2</v>
      </c>
      <c r="S296" s="6">
        <f>'1'!S296</f>
        <v>5.7910495387535843E-2</v>
      </c>
      <c r="T296" s="6">
        <f>'1'!T296</f>
        <v>8.3217427411516387E-2</v>
      </c>
      <c r="U296" s="6">
        <f>'1'!U296</f>
        <v>4.9930456446909827E-2</v>
      </c>
      <c r="V296" s="13">
        <f>'1'!V296</f>
        <v>302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5.4115700349976099E-2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6.7644625437470129E-2</v>
      </c>
      <c r="I297" s="4">
        <f>'1'!I297</f>
        <v>4.0586775262482076E-2</v>
      </c>
      <c r="J297" s="6">
        <f>'1'!J297</f>
        <v>5.1097402161530192E-2</v>
      </c>
      <c r="K297" s="6">
        <f>'1'!K297</f>
        <v>5.1097402161530192E-2</v>
      </c>
      <c r="L297" s="6">
        <f>'1'!L297</f>
        <v>7.7257766211323645E-2</v>
      </c>
      <c r="M297" s="6">
        <f>'1'!M297</f>
        <v>6.6611682479758155E-2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9.6572207764154552E-2</v>
      </c>
      <c r="S297" s="6">
        <f>'1'!S297</f>
        <v>5.7943324658492737E-2</v>
      </c>
      <c r="T297" s="6">
        <f>'1'!T297</f>
        <v>8.3264603099697687E-2</v>
      </c>
      <c r="U297" s="6">
        <f>'1'!U297</f>
        <v>4.9958761859818616E-2</v>
      </c>
      <c r="V297" s="13">
        <f>'1'!V297</f>
        <v>302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5.4269018314530702E-2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6.783627289316338E-2</v>
      </c>
      <c r="I298" s="4">
        <f>'1'!I298</f>
        <v>4.0701763735898025E-2</v>
      </c>
      <c r="J298" s="6">
        <f>'1'!J298</f>
        <v>5.1246496102233009E-2</v>
      </c>
      <c r="K298" s="6">
        <f>'1'!K298</f>
        <v>5.1246496102233009E-2</v>
      </c>
      <c r="L298" s="6">
        <f>'1'!L298</f>
        <v>7.7476649148899082E-2</v>
      </c>
      <c r="M298" s="6">
        <f>'1'!M298</f>
        <v>6.680040345181075E-2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9.6845811436123849E-2</v>
      </c>
      <c r="S298" s="6">
        <f>'1'!S298</f>
        <v>5.8107486861674315E-2</v>
      </c>
      <c r="T298" s="6">
        <f>'1'!T298</f>
        <v>8.3500504314763441E-2</v>
      </c>
      <c r="U298" s="6">
        <f>'1'!U298</f>
        <v>5.0100302588858059E-2</v>
      </c>
      <c r="V298" s="13">
        <f>'1'!V298</f>
        <v>302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5.5082743528320897E-2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6.8853429410401124E-2</v>
      </c>
      <c r="I299" s="4">
        <f>'1'!I299</f>
        <v>4.1312057646240671E-2</v>
      </c>
      <c r="J299" s="6">
        <f>'1'!J299</f>
        <v>5.1095739416836261E-2</v>
      </c>
      <c r="K299" s="6">
        <f>'1'!K299</f>
        <v>5.1095739416836261E-2</v>
      </c>
      <c r="L299" s="6">
        <f>'1'!L299</f>
        <v>7.8638356230590581E-2</v>
      </c>
      <c r="M299" s="6">
        <f>'1'!M299</f>
        <v>6.7802027845770746E-2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9.8297945288238223E-2</v>
      </c>
      <c r="S299" s="6">
        <f>'1'!S299</f>
        <v>5.8978767172942939E-2</v>
      </c>
      <c r="T299" s="6">
        <f>'1'!T299</f>
        <v>8.4752534807213425E-2</v>
      </c>
      <c r="U299" s="6">
        <f>'1'!U299</f>
        <v>5.0851520884328059E-2</v>
      </c>
      <c r="V299" s="13">
        <f>'1'!V299</f>
        <v>302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5.5386193667271703E-2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6.9232742084089624E-2</v>
      </c>
      <c r="I300" s="4">
        <f>'1'!I300</f>
        <v>4.1539645250453776E-2</v>
      </c>
      <c r="J300" s="6">
        <f>'1'!J300</f>
        <v>5.1435369812885344E-2</v>
      </c>
      <c r="K300" s="6">
        <f>'1'!K300</f>
        <v>5.1435369812885344E-2</v>
      </c>
      <c r="L300" s="6">
        <f>'1'!L300</f>
        <v>7.9071573942645301E-2</v>
      </c>
      <c r="M300" s="6">
        <f>'1'!M300</f>
        <v>6.8175548361508437E-2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9.8839467428306627E-2</v>
      </c>
      <c r="S300" s="6">
        <f>'1'!S300</f>
        <v>5.9303680456983976E-2</v>
      </c>
      <c r="T300" s="6">
        <f>'1'!T300</f>
        <v>8.5219435451885539E-2</v>
      </c>
      <c r="U300" s="6">
        <f>'1'!U300</f>
        <v>5.1131661271131328E-2</v>
      </c>
      <c r="V300" s="13">
        <f>'1'!V300</f>
        <v>302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5.5493046538649803E-2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6.9366308173312255E-2</v>
      </c>
      <c r="I301" s="4">
        <f>'1'!I301</f>
        <v>4.161978490398735E-2</v>
      </c>
      <c r="J301" s="6">
        <f>'1'!J301</f>
        <v>5.1585201826398745E-2</v>
      </c>
      <c r="K301" s="6">
        <f>'1'!K301</f>
        <v>5.1585201826398745E-2</v>
      </c>
      <c r="L301" s="6">
        <f>'1'!L301</f>
        <v>7.9224121430759645E-2</v>
      </c>
      <c r="M301" s="6">
        <f>'1'!M301</f>
        <v>6.8307074877736768E-2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9.9030151788449552E-2</v>
      </c>
      <c r="S301" s="6">
        <f>'1'!S301</f>
        <v>5.9418091073069737E-2</v>
      </c>
      <c r="T301" s="6">
        <f>'1'!T301</f>
        <v>8.5383843597170966E-2</v>
      </c>
      <c r="U301" s="6">
        <f>'1'!U301</f>
        <v>5.1230306158302576E-2</v>
      </c>
      <c r="V301" s="13">
        <f>'1'!V301</f>
        <v>302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5.48062522327196E-2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6.8507815290899499E-2</v>
      </c>
      <c r="I302" s="4">
        <f>'1'!I302</f>
        <v>4.1104689174539702E-2</v>
      </c>
      <c r="J302" s="6">
        <f>'1'!J302</f>
        <v>5.1062291717504545E-2</v>
      </c>
      <c r="K302" s="6">
        <f>'1'!K302</f>
        <v>5.1062291717504545E-2</v>
      </c>
      <c r="L302" s="6">
        <f>'1'!L302</f>
        <v>7.8243626055486418E-2</v>
      </c>
      <c r="M302" s="6">
        <f>'1'!M302</f>
        <v>6.7461691302551294E-2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9.7804532569358019E-2</v>
      </c>
      <c r="S302" s="6">
        <f>'1'!S302</f>
        <v>5.8682719541614817E-2</v>
      </c>
      <c r="T302" s="6">
        <f>'1'!T302</f>
        <v>8.4327114128189121E-2</v>
      </c>
      <c r="U302" s="6">
        <f>'1'!U302</f>
        <v>5.0596268476913467E-2</v>
      </c>
      <c r="V302" s="13">
        <f>'1'!V302</f>
        <v>302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5.4304127217063798E-2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6.7880159021329753E-2</v>
      </c>
      <c r="I303" s="4">
        <f>'1'!I303</f>
        <v>4.072809541279785E-2</v>
      </c>
      <c r="J303" s="6">
        <f>'1'!J303</f>
        <v>5.0641496527781625E-2</v>
      </c>
      <c r="K303" s="6">
        <f>'1'!K303</f>
        <v>5.0641496527781625E-2</v>
      </c>
      <c r="L303" s="6">
        <f>'1'!L303</f>
        <v>7.7526772040523814E-2</v>
      </c>
      <c r="M303" s="6">
        <f>'1'!M303</f>
        <v>6.6843619432618961E-2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9.6908465050654771E-2</v>
      </c>
      <c r="S303" s="6">
        <f>'1'!S303</f>
        <v>5.8145079030392857E-2</v>
      </c>
      <c r="T303" s="6">
        <f>'1'!T303</f>
        <v>8.3554524290773702E-2</v>
      </c>
      <c r="U303" s="6">
        <f>'1'!U303</f>
        <v>5.0132714574464221E-2</v>
      </c>
      <c r="V303" s="13">
        <f>'1'!V303</f>
        <v>302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5.5119611303192498E-2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6.8899514128990619E-2</v>
      </c>
      <c r="I304" s="4">
        <f>'1'!I304</f>
        <v>4.1339708477394377E-2</v>
      </c>
      <c r="J304" s="6">
        <f>'1'!J304</f>
        <v>5.0777272725164156E-2</v>
      </c>
      <c r="K304" s="6">
        <f>'1'!K304</f>
        <v>5.0777272725164156E-2</v>
      </c>
      <c r="L304" s="6">
        <f>'1'!L304</f>
        <v>7.8690990159623025E-2</v>
      </c>
      <c r="M304" s="6">
        <f>'1'!M304</f>
        <v>6.7847408844216667E-2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9.8363737699528775E-2</v>
      </c>
      <c r="S304" s="6">
        <f>'1'!S304</f>
        <v>5.9018242619717269E-2</v>
      </c>
      <c r="T304" s="6">
        <f>'1'!T304</f>
        <v>8.480926105527084E-2</v>
      </c>
      <c r="U304" s="6">
        <f>'1'!U304</f>
        <v>5.08855566331625E-2</v>
      </c>
      <c r="V304" s="13">
        <f>'1'!V304</f>
        <v>302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5.5062895979572403E-2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6.8828619974465502E-2</v>
      </c>
      <c r="I305" s="4">
        <f>'1'!I305</f>
        <v>4.1297171984679304E-2</v>
      </c>
      <c r="J305" s="6">
        <f>'1'!J305</f>
        <v>5.0771306516863089E-2</v>
      </c>
      <c r="K305" s="6">
        <f>'1'!K305</f>
        <v>5.0771306516863089E-2</v>
      </c>
      <c r="L305" s="6">
        <f>'1'!L305</f>
        <v>7.8610021065912639E-2</v>
      </c>
      <c r="M305" s="6">
        <f>'1'!M305</f>
        <v>6.7777597253416103E-2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9.8262526332390798E-2</v>
      </c>
      <c r="S305" s="6">
        <f>'1'!S305</f>
        <v>5.8957515799434479E-2</v>
      </c>
      <c r="T305" s="6">
        <f>'1'!T305</f>
        <v>8.4721996566770125E-2</v>
      </c>
      <c r="U305" s="6">
        <f>'1'!U305</f>
        <v>5.083319794006208E-2</v>
      </c>
      <c r="V305" s="13">
        <f>'1'!V305</f>
        <v>302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5.4751299014459402E-2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6.8439123768074248E-2</v>
      </c>
      <c r="I306" s="4">
        <f>'1'!I306</f>
        <v>4.106347426084455E-2</v>
      </c>
      <c r="J306" s="6">
        <f>'1'!J306</f>
        <v>5.0769238456878835E-2</v>
      </c>
      <c r="K306" s="6">
        <f>'1'!K306</f>
        <v>5.0769238456878835E-2</v>
      </c>
      <c r="L306" s="6">
        <f>'1'!L306</f>
        <v>7.8165172614776054E-2</v>
      </c>
      <c r="M306" s="6">
        <f>'1'!M306</f>
        <v>6.7394048708954324E-2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9.7706465768470072E-2</v>
      </c>
      <c r="S306" s="6">
        <f>'1'!S306</f>
        <v>5.8623879461082037E-2</v>
      </c>
      <c r="T306" s="6">
        <f>'1'!T306</f>
        <v>8.4242560886192905E-2</v>
      </c>
      <c r="U306" s="6">
        <f>'1'!U306</f>
        <v>5.0545536531715743E-2</v>
      </c>
      <c r="V306" s="13">
        <f>'1'!V306</f>
        <v>302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5.4744230066008197E-2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6.8430287582510241E-2</v>
      </c>
      <c r="I307" s="4">
        <f>'1'!I307</f>
        <v>4.1058172549506146E-2</v>
      </c>
      <c r="J307" s="6">
        <f>'1'!J307</f>
        <v>5.0812263584488607E-2</v>
      </c>
      <c r="K307" s="6">
        <f>'1'!K307</f>
        <v>5.0812263584488607E-2</v>
      </c>
      <c r="L307" s="6">
        <f>'1'!L307</f>
        <v>7.8155080697582507E-2</v>
      </c>
      <c r="M307" s="6">
        <f>'1'!M307</f>
        <v>6.7385347453188388E-2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9.7693850871978127E-2</v>
      </c>
      <c r="S307" s="6">
        <f>'1'!S307</f>
        <v>5.8616310523186881E-2</v>
      </c>
      <c r="T307" s="6">
        <f>'1'!T307</f>
        <v>8.4231684316485478E-2</v>
      </c>
      <c r="U307" s="6">
        <f>'1'!U307</f>
        <v>5.0539010589891291E-2</v>
      </c>
      <c r="V307" s="13">
        <f>'1'!V307</f>
        <v>302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5.4752667200853901E-2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6.8440834001067374E-2</v>
      </c>
      <c r="I308" s="4">
        <f>'1'!I308</f>
        <v>4.1064500400640427E-2</v>
      </c>
      <c r="J308" s="6">
        <f>'1'!J308</f>
        <v>5.0749521418227438E-2</v>
      </c>
      <c r="K308" s="6">
        <f>'1'!K308</f>
        <v>5.0749521418227438E-2</v>
      </c>
      <c r="L308" s="6">
        <f>'1'!L308</f>
        <v>7.8167125893102235E-2</v>
      </c>
      <c r="M308" s="6">
        <f>'1'!M308</f>
        <v>6.739573282644877E-2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9.7708907366377801E-2</v>
      </c>
      <c r="S308" s="6">
        <f>'1'!S308</f>
        <v>5.8625344419826676E-2</v>
      </c>
      <c r="T308" s="6">
        <f>'1'!T308</f>
        <v>8.4244666033060966E-2</v>
      </c>
      <c r="U308" s="6">
        <f>'1'!U308</f>
        <v>5.0546799619836574E-2</v>
      </c>
      <c r="V308" s="13">
        <f>'1'!V308</f>
        <v>302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5.4911775893848901E-2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6.8639719867311128E-2</v>
      </c>
      <c r="I309" s="4">
        <f>'1'!I309</f>
        <v>4.1183831920386674E-2</v>
      </c>
      <c r="J309" s="6">
        <f>'1'!J309</f>
        <v>5.0651693090392996E-2</v>
      </c>
      <c r="K309" s="6">
        <f>'1'!K309</f>
        <v>5.0651693090392996E-2</v>
      </c>
      <c r="L309" s="6">
        <f>'1'!L309</f>
        <v>7.8394275909199229E-2</v>
      </c>
      <c r="M309" s="6">
        <f>'1'!M309</f>
        <v>6.759158167750326E-2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9.7992844886499036E-2</v>
      </c>
      <c r="S309" s="6">
        <f>'1'!S309</f>
        <v>5.8795706931899422E-2</v>
      </c>
      <c r="T309" s="6">
        <f>'1'!T309</f>
        <v>8.4489477096879068E-2</v>
      </c>
      <c r="U309" s="6">
        <f>'1'!U309</f>
        <v>5.0693686258127445E-2</v>
      </c>
      <c r="V309" s="13">
        <f>'1'!V309</f>
        <v>302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5.5049963890718499E-2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6.8812454863398126E-2</v>
      </c>
      <c r="I310" s="4">
        <f>'1'!I310</f>
        <v>4.1287472918038873E-2</v>
      </c>
      <c r="J310" s="6">
        <f>'1'!J310</f>
        <v>5.0972533534855959E-2</v>
      </c>
      <c r="K310" s="6">
        <f>'1'!K310</f>
        <v>5.0972533534855959E-2</v>
      </c>
      <c r="L310" s="6">
        <f>'1'!L310</f>
        <v>7.8591558691946534E-2</v>
      </c>
      <c r="M310" s="6">
        <f>'1'!M310</f>
        <v>6.7761678985871474E-2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9.8239448364933174E-2</v>
      </c>
      <c r="S310" s="6">
        <f>'1'!S310</f>
        <v>5.89436690189599E-2</v>
      </c>
      <c r="T310" s="6">
        <f>'1'!T310</f>
        <v>8.4702098732339345E-2</v>
      </c>
      <c r="U310" s="6">
        <f>'1'!U310</f>
        <v>5.0821259239403602E-2</v>
      </c>
      <c r="V310" s="13">
        <f>'1'!V310</f>
        <v>302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5.4849932759286603E-2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6.8562415949108252E-2</v>
      </c>
      <c r="I311" s="4">
        <f>'1'!I311</f>
        <v>4.1137449569464954E-2</v>
      </c>
      <c r="J311" s="6">
        <f>'1'!J311</f>
        <v>5.0849190514720574E-2</v>
      </c>
      <c r="K311" s="6">
        <f>'1'!K311</f>
        <v>5.0849190514720574E-2</v>
      </c>
      <c r="L311" s="6">
        <f>'1'!L311</f>
        <v>7.8305986144844519E-2</v>
      </c>
      <c r="M311" s="6">
        <f>'1'!M311</f>
        <v>6.7515458201019077E-2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9.7882482681055649E-2</v>
      </c>
      <c r="S311" s="6">
        <f>'1'!S311</f>
        <v>5.872948960863339E-2</v>
      </c>
      <c r="T311" s="6">
        <f>'1'!T311</f>
        <v>8.4394322751273843E-2</v>
      </c>
      <c r="U311" s="6">
        <f>'1'!U311</f>
        <v>5.0636593650764311E-2</v>
      </c>
      <c r="V311" s="13">
        <f>'1'!V311</f>
        <v>302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5.4728843680935897E-2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6.8411054601169877E-2</v>
      </c>
      <c r="I312" s="4">
        <f>'1'!I312</f>
        <v>4.1046632760701925E-2</v>
      </c>
      <c r="J312" s="6">
        <f>'1'!J312</f>
        <v>5.0467138064215197E-2</v>
      </c>
      <c r="K312" s="6">
        <f>'1'!K312</f>
        <v>5.0467138064215197E-2</v>
      </c>
      <c r="L312" s="6">
        <f>'1'!L312</f>
        <v>7.8133114470904E-2</v>
      </c>
      <c r="M312" s="6">
        <f>'1'!M312</f>
        <v>6.7366408162181923E-2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9.7666393088629996E-2</v>
      </c>
      <c r="S312" s="6">
        <f>'1'!S312</f>
        <v>5.8599835853178003E-2</v>
      </c>
      <c r="T312" s="6">
        <f>'1'!T312</f>
        <v>8.4208010202727404E-2</v>
      </c>
      <c r="U312" s="6">
        <f>'1'!U312</f>
        <v>5.0524806121636442E-2</v>
      </c>
      <c r="V312" s="13">
        <f>'1'!V312</f>
        <v>302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5.4548096142752099E-2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6.8185120178440126E-2</v>
      </c>
      <c r="I313" s="4">
        <f>'1'!I313</f>
        <v>4.0911072107064073E-2</v>
      </c>
      <c r="J313" s="6">
        <f>'1'!J313</f>
        <v>5.0536532799421295E-2</v>
      </c>
      <c r="K313" s="6">
        <f>'1'!K313</f>
        <v>5.0536532799421295E-2</v>
      </c>
      <c r="L313" s="6">
        <f>'1'!L313</f>
        <v>7.7875071962760015E-2</v>
      </c>
      <c r="M313" s="6">
        <f>'1'!M313</f>
        <v>6.7143923789908563E-2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9.7343839953450015E-2</v>
      </c>
      <c r="S313" s="6">
        <f>'1'!S313</f>
        <v>5.8406303972070014E-2</v>
      </c>
      <c r="T313" s="6">
        <f>'1'!T313</f>
        <v>8.3929904737385708E-2</v>
      </c>
      <c r="U313" s="6">
        <f>'1'!U313</f>
        <v>5.0357942842431419E-2</v>
      </c>
      <c r="V313" s="13">
        <f>'1'!V313</f>
        <v>302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5.5173436472241801E-2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6.8966795590302249E-2</v>
      </c>
      <c r="I314" s="4">
        <f>'1'!I314</f>
        <v>4.1380077354181352E-2</v>
      </c>
      <c r="J314" s="6">
        <f>'1'!J314</f>
        <v>5.0821069516579186E-2</v>
      </c>
      <c r="K314" s="6">
        <f>'1'!K314</f>
        <v>5.0821069516579186E-2</v>
      </c>
      <c r="L314" s="6">
        <f>'1'!L314</f>
        <v>7.8767833151579203E-2</v>
      </c>
      <c r="M314" s="6">
        <f>'1'!M314</f>
        <v>6.7913662908137939E-2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9.8459791439474004E-2</v>
      </c>
      <c r="S314" s="6">
        <f>'1'!S314</f>
        <v>5.9075874863684402E-2</v>
      </c>
      <c r="T314" s="6">
        <f>'1'!T314</f>
        <v>8.4892078635172424E-2</v>
      </c>
      <c r="U314" s="6">
        <f>'1'!U314</f>
        <v>5.0935247181103455E-2</v>
      </c>
      <c r="V314" s="13">
        <f>'1'!V314</f>
        <v>302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5.48221789053948E-2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6.8527723631743503E-2</v>
      </c>
      <c r="I315" s="4">
        <f>'1'!I315</f>
        <v>4.1116634179046097E-2</v>
      </c>
      <c r="J315" s="6">
        <f>'1'!J315</f>
        <v>5.0265217299220115E-2</v>
      </c>
      <c r="K315" s="6">
        <f>'1'!K315</f>
        <v>5.0265217299220115E-2</v>
      </c>
      <c r="L315" s="6">
        <f>'1'!L315</f>
        <v>7.8266363618635496E-2</v>
      </c>
      <c r="M315" s="6">
        <f>'1'!M315</f>
        <v>6.748129564022666E-2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9.7832954523294366E-2</v>
      </c>
      <c r="S315" s="6">
        <f>'1'!S315</f>
        <v>5.8699772713976625E-2</v>
      </c>
      <c r="T315" s="6">
        <f>'1'!T315</f>
        <v>8.4351619550283322E-2</v>
      </c>
      <c r="U315" s="6">
        <f>'1'!U315</f>
        <v>5.0610971730169999E-2</v>
      </c>
      <c r="V315" s="13">
        <f>'1'!V315</f>
        <v>302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5.4654295416225303E-2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6.8317869270281634E-2</v>
      </c>
      <c r="I316" s="4">
        <f>'1'!I316</f>
        <v>4.0990721562168979E-2</v>
      </c>
      <c r="J316" s="6">
        <f>'1'!J316</f>
        <v>5.0338917820238083E-2</v>
      </c>
      <c r="K316" s="6">
        <f>'1'!K316</f>
        <v>5.0338917820238083E-2</v>
      </c>
      <c r="L316" s="6">
        <f>'1'!L316</f>
        <v>7.8026686348026106E-2</v>
      </c>
      <c r="M316" s="6">
        <f>'1'!M316</f>
        <v>6.7274645784420856E-2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9.7533357935032636E-2</v>
      </c>
      <c r="S316" s="6">
        <f>'1'!S316</f>
        <v>5.8520014761019576E-2</v>
      </c>
      <c r="T316" s="6">
        <f>'1'!T316</f>
        <v>8.4093307230526076E-2</v>
      </c>
      <c r="U316" s="6">
        <f>'1'!U316</f>
        <v>5.0455984338315642E-2</v>
      </c>
      <c r="V316" s="13">
        <f>'1'!V316</f>
        <v>302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5.4706332466613397E-2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6.8382915583266743E-2</v>
      </c>
      <c r="I317" s="6">
        <f>'1'!I317</f>
        <v>4.1029749349960051E-2</v>
      </c>
      <c r="J317" s="6">
        <f>'1'!J317</f>
        <v>5.0709817695874002E-2</v>
      </c>
      <c r="K317" s="6">
        <f>'1'!K317</f>
        <v>5.0709817695874002E-2</v>
      </c>
      <c r="L317" s="6">
        <f>'1'!L317</f>
        <v>7.810097654933941E-2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5.4663471055268101E-2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6.8329338819085123E-2</v>
      </c>
      <c r="I318" s="6">
        <f>'1'!I318</f>
        <v>4.0997603291451079E-2</v>
      </c>
      <c r="J318" s="6">
        <f>'1'!J318</f>
        <v>5.0551467746580522E-2</v>
      </c>
      <c r="K318" s="6">
        <f>'1'!K318</f>
        <v>5.0551467746580522E-2</v>
      </c>
      <c r="L318" s="6">
        <f>'1'!L318</f>
        <v>7.8039785862056663E-2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5.4582080277845002E-2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6.8227600347306253E-2</v>
      </c>
      <c r="I319" s="6">
        <f>'1'!I319</f>
        <v>4.0936560208383752E-2</v>
      </c>
      <c r="J319" s="6">
        <f>'1'!J319</f>
        <v>5.0161767764154194E-2</v>
      </c>
      <c r="K319" s="6">
        <f>'1'!K319</f>
        <v>5.0161767764154194E-2</v>
      </c>
      <c r="L319" s="6">
        <f>'1'!L319</f>
        <v>7.7923589090819381E-2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5.4330360555198701E-2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6.7912950693998372E-2</v>
      </c>
      <c r="I320" s="6">
        <f>'1'!I320</f>
        <v>4.0747770416399029E-2</v>
      </c>
      <c r="J320" s="6">
        <f>'1'!J320</f>
        <v>5.0090477154672318E-2</v>
      </c>
      <c r="K320" s="6">
        <f>'1'!K320</f>
        <v>5.0090477154672318E-2</v>
      </c>
      <c r="L320" s="6">
        <f>'1'!L320</f>
        <v>7.7564223816837558E-2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5.41350699831641E-2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6.7668837478955121E-2</v>
      </c>
      <c r="I321" s="6">
        <f>'1'!I321</f>
        <v>4.0601302487373078E-2</v>
      </c>
      <c r="J321" s="6">
        <f>'1'!J321</f>
        <v>4.9996489484595112E-2</v>
      </c>
      <c r="K321" s="6">
        <f>'1'!K321</f>
        <v>4.9996489484595112E-2</v>
      </c>
      <c r="L321" s="6">
        <f>'1'!L321</f>
        <v>7.7285419084385604E-2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5.4404286355223701E-2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6.8005357944029621E-2</v>
      </c>
      <c r="I322" s="6">
        <f>'1'!I322</f>
        <v>4.0803214766417774E-2</v>
      </c>
      <c r="J322" s="6">
        <f>'1'!J322</f>
        <v>4.9981677827733259E-2</v>
      </c>
      <c r="K322" s="6">
        <f>'1'!K322</f>
        <v>4.9981677827733259E-2</v>
      </c>
      <c r="L322" s="6">
        <f>'1'!L322</f>
        <v>7.7669763283912369E-2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5.45519034530536E-2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6.8189879316316995E-2</v>
      </c>
      <c r="I323" s="6">
        <f>'1'!I323</f>
        <v>4.0913927589790199E-2</v>
      </c>
      <c r="J323" s="6">
        <f>'1'!J323</f>
        <v>4.9894517997957896E-2</v>
      </c>
      <c r="K323" s="6">
        <f>'1'!K323</f>
        <v>4.9894517997957896E-2</v>
      </c>
      <c r="L323" s="6">
        <f>'1'!L323</f>
        <v>7.7880507433192164E-2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5.4817143789165503E-2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6.8521429736456876E-2</v>
      </c>
      <c r="I324" s="6">
        <f>'1'!I324</f>
        <v>4.1112857841874129E-2</v>
      </c>
      <c r="J324" s="6">
        <f>'1'!J324</f>
        <v>4.9980221617873931E-2</v>
      </c>
      <c r="K324" s="6">
        <f>'1'!K324</f>
        <v>4.9980221617873931E-2</v>
      </c>
      <c r="L324" s="6">
        <f>'1'!L324</f>
        <v>7.8259175282718682E-2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5.4888788313046097E-2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6.8610985391307625E-2</v>
      </c>
      <c r="I325" s="6">
        <f>'1'!I325</f>
        <v>4.1166591234784569E-2</v>
      </c>
      <c r="J325" s="6">
        <f>'1'!J325</f>
        <v>4.9980777320863159E-2</v>
      </c>
      <c r="K325" s="6">
        <f>'1'!K325</f>
        <v>4.9980777320863159E-2</v>
      </c>
      <c r="L325" s="6">
        <f>'1'!L325</f>
        <v>7.8361457907548296E-2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5.4962035040355697E-2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6.8702543800444618E-2</v>
      </c>
      <c r="I326" s="6">
        <f>'1'!I326</f>
        <v>4.1221526280266776E-2</v>
      </c>
      <c r="J326" s="6">
        <f>'1'!J326</f>
        <v>4.9956178201718549E-2</v>
      </c>
      <c r="K326" s="6">
        <f>'1'!K326</f>
        <v>4.9956178201718549E-2</v>
      </c>
      <c r="L326" s="6">
        <f>'1'!L326</f>
        <v>7.8466027902903301E-2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5.5115871950892098E-2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6.8894839938615116E-2</v>
      </c>
      <c r="I327" s="6">
        <f>'1'!I327</f>
        <v>4.1336903963169074E-2</v>
      </c>
      <c r="J327" s="6">
        <f>'1'!J327</f>
        <v>5.0148987409611281E-2</v>
      </c>
      <c r="K327" s="6">
        <f>'1'!K327</f>
        <v>5.0148987409611281E-2</v>
      </c>
      <c r="L327" s="6">
        <f>'1'!L327</f>
        <v>7.8685651708786442E-2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5.4161057078801499E-2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6.7701321348501875E-2</v>
      </c>
      <c r="I328" s="6">
        <f>'1'!I328</f>
        <v>4.0620792809101122E-2</v>
      </c>
      <c r="J328" s="6">
        <f>'1'!J328</f>
        <v>5.000525101427112E-2</v>
      </c>
      <c r="K328" s="6">
        <f>'1'!K328</f>
        <v>5.000525101427112E-2</v>
      </c>
      <c r="L328" s="6">
        <f>'1'!L328</f>
        <v>7.7322519314933891E-2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5.4285586069378701E-2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6.7856982586723374E-2</v>
      </c>
      <c r="I329" s="6">
        <f>'1'!I329</f>
        <v>4.0714189552034027E-2</v>
      </c>
      <c r="J329" s="6">
        <f>'1'!J329</f>
        <v>4.9585092283334117E-2</v>
      </c>
      <c r="K329" s="6">
        <f>'1'!K329</f>
        <v>4.9585092283334117E-2</v>
      </c>
      <c r="L329" s="6">
        <f>'1'!L329</f>
        <v>7.750030194693025E-2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5.45819580779646E-2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6.8227447597455748E-2</v>
      </c>
      <c r="I330" s="6">
        <f>'1'!I330</f>
        <v>4.0936468558473452E-2</v>
      </c>
      <c r="J330" s="6">
        <f>'1'!J330</f>
        <v>4.9339476483773771E-2</v>
      </c>
      <c r="K330" s="6">
        <f>'1'!K330</f>
        <v>4.9339476483773771E-2</v>
      </c>
      <c r="L330" s="6">
        <f>'1'!L330</f>
        <v>7.7923414633319421E-2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5.3813261973084899E-2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6.7266577466356128E-2</v>
      </c>
      <c r="I331" s="6">
        <f>'1'!I331</f>
        <v>4.0359946479813676E-2</v>
      </c>
      <c r="J331" s="6">
        <f>'1'!J331</f>
        <v>4.9276160477469112E-2</v>
      </c>
      <c r="K331" s="6">
        <f>'1'!K331</f>
        <v>4.9276160477469112E-2</v>
      </c>
      <c r="L331" s="6">
        <f>'1'!L331</f>
        <v>7.6825992931774778E-2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5.3710513802867697E-2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6.7138142253584623E-2</v>
      </c>
      <c r="I332" s="6">
        <f>'1'!I332</f>
        <v>4.0282885352150771E-2</v>
      </c>
      <c r="J332" s="6">
        <f>'1'!J332</f>
        <v>4.9311586241527469E-2</v>
      </c>
      <c r="K332" s="6">
        <f>'1'!K332</f>
        <v>4.9311586241527469E-2</v>
      </c>
      <c r="L332" s="6">
        <f>'1'!L332</f>
        <v>7.6679305481331658E-2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5.3936014248711799E-2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6.7420017810889743E-2</v>
      </c>
      <c r="I333" s="6">
        <f>'1'!I333</f>
        <v>4.0452010686533847E-2</v>
      </c>
      <c r="J333" s="6">
        <f>'1'!J333</f>
        <v>4.9647322248612943E-2</v>
      </c>
      <c r="K333" s="6">
        <f>'1'!K333</f>
        <v>4.9647322248612943E-2</v>
      </c>
      <c r="L333" s="6">
        <f>'1'!L333</f>
        <v>7.7001239053527973E-2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5.4079642741411103E-2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6.7599553426763881E-2</v>
      </c>
      <c r="I334" s="6">
        <f>'1'!I334</f>
        <v>4.0559732056058326E-2</v>
      </c>
      <c r="J334" s="6">
        <f>'1'!J334</f>
        <v>4.9508867852071502E-2</v>
      </c>
      <c r="K334" s="6">
        <f>'1'!K334</f>
        <v>4.9508867852071502E-2</v>
      </c>
      <c r="L334" s="6">
        <f>'1'!L334</f>
        <v>7.7206288908532802E-2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5.3681308065072403E-2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6.710163508134051E-2</v>
      </c>
      <c r="I335" s="6">
        <f>'1'!I335</f>
        <v>4.0260981048804302E-2</v>
      </c>
      <c r="J335" s="6">
        <f>'1'!J335</f>
        <v>4.9328277158572235E-2</v>
      </c>
      <c r="K335" s="6">
        <f>'1'!K335</f>
        <v>4.9328277158572235E-2</v>
      </c>
      <c r="L335" s="6">
        <f>'1'!L335</f>
        <v>7.6637610186841787E-2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5.3078670357072401E-2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6.6348337946340499E-2</v>
      </c>
      <c r="I336" s="6">
        <f>'1'!I336</f>
        <v>3.9809002767804302E-2</v>
      </c>
      <c r="J336" s="6">
        <f>'1'!J336</f>
        <v>4.9324428761591738E-2</v>
      </c>
      <c r="K336" s="6">
        <f>'1'!K336</f>
        <v>4.9324428761591738E-2</v>
      </c>
      <c r="L336" s="6">
        <f>'1'!L336</f>
        <v>7.5777260180213579E-2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5.3323623813677598E-2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6.6654529767097001E-2</v>
      </c>
      <c r="I337" s="6">
        <f>'1'!I337</f>
        <v>3.9992717860258195E-2</v>
      </c>
      <c r="J337" s="6">
        <f>'1'!J337</f>
        <v>4.9501736806160386E-2</v>
      </c>
      <c r="K337" s="6">
        <f>'1'!K337</f>
        <v>4.9501736806160386E-2</v>
      </c>
      <c r="L337" s="6">
        <f>'1'!L337</f>
        <v>7.6126965658673093E-2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5.3521658254170101E-2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6.6902072817712627E-2</v>
      </c>
      <c r="I338" s="6">
        <f>'1'!I338</f>
        <v>4.0141243690627576E-2</v>
      </c>
      <c r="J338" s="6">
        <f>'1'!J338</f>
        <v>4.9350906042517732E-2</v>
      </c>
      <c r="K338" s="6">
        <f>'1'!K338</f>
        <v>4.9350906042517732E-2</v>
      </c>
      <c r="L338" s="6">
        <f>'1'!L338</f>
        <v>7.6409687648897995E-2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5.3507338225637503E-2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6.6884172782046877E-2</v>
      </c>
      <c r="I339" s="6">
        <f>'1'!I339</f>
        <v>4.0130503669228129E-2</v>
      </c>
      <c r="J339" s="6">
        <f>'1'!J339</f>
        <v>4.9719064906736291E-2</v>
      </c>
      <c r="K339" s="6">
        <f>'1'!K339</f>
        <v>4.9719064906736291E-2</v>
      </c>
      <c r="L339" s="6">
        <f>'1'!L339</f>
        <v>7.6389243796016928E-2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5.33882724647428E-2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6.6735340580928504E-2</v>
      </c>
      <c r="I340" s="6">
        <f>'1'!I340</f>
        <v>4.0041204348557097E-2</v>
      </c>
      <c r="J340" s="6">
        <f>'1'!J340</f>
        <v>4.9529989470611525E-2</v>
      </c>
      <c r="K340" s="6">
        <f>'1'!K340</f>
        <v>4.9529989470611525E-2</v>
      </c>
      <c r="L340" s="6">
        <f>'1'!L340</f>
        <v>7.6219260692047347E-2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5.3896438485914702E-2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6.7370548107393374E-2</v>
      </c>
      <c r="I341" s="6">
        <f>'1'!I341</f>
        <v>4.042232886443603E-2</v>
      </c>
      <c r="J341" s="6">
        <f>'1'!J341</f>
        <v>4.9576973887121747E-2</v>
      </c>
      <c r="K341" s="6">
        <f>'1'!K341</f>
        <v>4.9576973887121747E-2</v>
      </c>
      <c r="L341" s="6">
        <f>'1'!L341</f>
        <v>7.6944739091224248E-2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5.37358649960454E-2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6.7169831245056752E-2</v>
      </c>
      <c r="I342" s="6">
        <f>'1'!I342</f>
        <v>4.0301898747034048E-2</v>
      </c>
      <c r="J342" s="6">
        <f>'1'!J342</f>
        <v>4.9610747449015495E-2</v>
      </c>
      <c r="K342" s="6">
        <f>'1'!K342</f>
        <v>4.9610747449015495E-2</v>
      </c>
      <c r="L342" s="6">
        <f>'1'!L342</f>
        <v>7.6715497871766125E-2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5.27148390907307E-2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6.5893548863413379E-2</v>
      </c>
      <c r="I343" s="6">
        <f>'1'!I343</f>
        <v>3.9536129318048022E-2</v>
      </c>
      <c r="J343" s="6">
        <f>'1'!J343</f>
        <v>4.9080873127811807E-2</v>
      </c>
      <c r="K343" s="6">
        <f>'1'!K343</f>
        <v>4.9080873127811807E-2</v>
      </c>
      <c r="L343" s="6">
        <f>'1'!L343</f>
        <v>7.5257839924472408E-2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5.2709488291532498E-2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6.5886860364415628E-2</v>
      </c>
      <c r="I344" s="6">
        <f>'1'!I344</f>
        <v>3.9532116218649375E-2</v>
      </c>
      <c r="J344" s="6">
        <f>'1'!J344</f>
        <v>4.907578366602363E-2</v>
      </c>
      <c r="K344" s="6">
        <f>'1'!K344</f>
        <v>4.907578366602363E-2</v>
      </c>
      <c r="L344" s="6">
        <f>'1'!L344</f>
        <v>7.5250200906759893E-2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5.33388808982471E-2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6.6673601122808873E-2</v>
      </c>
      <c r="I345" s="6">
        <f>'1'!I345</f>
        <v>4.0004160673685327E-2</v>
      </c>
      <c r="J345" s="6">
        <f>'1'!J345</f>
        <v>4.893008204028388E-2</v>
      </c>
      <c r="K345" s="6">
        <f>'1'!K345</f>
        <v>4.893008204028388E-2</v>
      </c>
      <c r="L345" s="6">
        <f>'1'!L345</f>
        <v>7.6148747290715427E-2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5.3291117681095901E-2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6.6613897101369876E-2</v>
      </c>
      <c r="I346" s="6">
        <f>'1'!I346</f>
        <v>3.9968338260821926E-2</v>
      </c>
      <c r="J346" s="6">
        <f>'1'!J346</f>
        <v>4.9236724740242516E-2</v>
      </c>
      <c r="K346" s="6">
        <f>'1'!K346</f>
        <v>4.9236724740242516E-2</v>
      </c>
      <c r="L346" s="6">
        <f>'1'!L346</f>
        <v>7.6080558586877109E-2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5.2757947306805303E-2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6.5947434133506622E-2</v>
      </c>
      <c r="I347" s="6">
        <f>'1'!I347</f>
        <v>3.9568460480103977E-2</v>
      </c>
      <c r="J347" s="6">
        <f>'1'!J347</f>
        <v>4.9077456228997021E-2</v>
      </c>
      <c r="K347" s="6">
        <f>'1'!K347</f>
        <v>4.9077456228997021E-2</v>
      </c>
      <c r="L347" s="6">
        <f>'1'!L347</f>
        <v>7.5319382960185519E-2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5.2306668347394399E-2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6.5383335434243003E-2</v>
      </c>
      <c r="I348" s="6">
        <f>'1'!I348</f>
        <v>3.9230001260545801E-2</v>
      </c>
      <c r="J348" s="6">
        <f>'1'!J348</f>
        <v>4.8506092619814166E-2</v>
      </c>
      <c r="K348" s="6">
        <f>'1'!K348</f>
        <v>4.8506092619814166E-2</v>
      </c>
      <c r="L348" s="6">
        <f>'1'!L348</f>
        <v>7.4675118835046614E-2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5.3192129843487E-2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6.6490162304358752E-2</v>
      </c>
      <c r="I349" s="6">
        <f>'1'!I349</f>
        <v>3.9894097382615248E-2</v>
      </c>
      <c r="J349" s="6">
        <f>'1'!J349</f>
        <v>4.8494179900811771E-2</v>
      </c>
      <c r="K349" s="6">
        <f>'1'!K349</f>
        <v>4.8494179900811771E-2</v>
      </c>
      <c r="L349" s="6">
        <f>'1'!L349</f>
        <v>7.5939239539608114E-2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5.3234260557008403E-2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6.6542825696260507E-2</v>
      </c>
      <c r="I350" s="6">
        <f>'1'!I350</f>
        <v>3.9925695417756299E-2</v>
      </c>
      <c r="J350" s="6">
        <f>'1'!J350</f>
        <v>4.8705965700898059E-2</v>
      </c>
      <c r="K350" s="6">
        <f>'1'!K350</f>
        <v>4.8705965700898059E-2</v>
      </c>
      <c r="L350" s="6">
        <f>'1'!L350</f>
        <v>7.5999387053074685E-2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5.3077302310488801E-2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6.6346627888111007E-2</v>
      </c>
      <c r="I351" s="6">
        <f>'1'!I351</f>
        <v>3.9807976732866603E-2</v>
      </c>
      <c r="J351" s="6">
        <f>'1'!J351</f>
        <v>4.8984178887774107E-2</v>
      </c>
      <c r="K351" s="6">
        <f>'1'!K351</f>
        <v>4.8984178887774107E-2</v>
      </c>
      <c r="L351" s="6">
        <f>'1'!L351</f>
        <v>7.5775307101487097E-2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5.3310334500517198E-2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6.6637918125646498E-2</v>
      </c>
      <c r="I352" s="6">
        <f>'1'!I352</f>
        <v>3.9982750875387899E-2</v>
      </c>
      <c r="J352" s="6">
        <f>'1'!J352</f>
        <v>4.9087067551420803E-2</v>
      </c>
      <c r="K352" s="6">
        <f>'1'!K352</f>
        <v>4.9087067551420803E-2</v>
      </c>
      <c r="L352" s="6">
        <f>'1'!L352</f>
        <v>7.610799329681478E-2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5.3608006226109298E-2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6.7010007782636619E-2</v>
      </c>
      <c r="I353" s="6">
        <f>'1'!I353</f>
        <v>4.0206004669581977E-2</v>
      </c>
      <c r="J353" s="6">
        <f>'1'!J353</f>
        <v>4.9111459271550223E-2</v>
      </c>
      <c r="K353" s="6">
        <f>'1'!K353</f>
        <v>4.9111459271550223E-2</v>
      </c>
      <c r="L353" s="6">
        <f>'1'!L353</f>
        <v>7.6532961511857497E-2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5.35065478560535E-2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6.6883184820066874E-2</v>
      </c>
      <c r="I354" s="6">
        <f>'1'!I354</f>
        <v>4.0129910892040127E-2</v>
      </c>
      <c r="J354" s="6">
        <f>'1'!J354</f>
        <v>4.8760680055274064E-2</v>
      </c>
      <c r="K354" s="6">
        <f>'1'!K354</f>
        <v>4.8760680055274064E-2</v>
      </c>
      <c r="L354" s="6">
        <f>'1'!L354</f>
        <v>7.6388115432378528E-2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5.3141931991406897E-2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6.6427414989258624E-2</v>
      </c>
      <c r="I355" s="6">
        <f>'1'!I355</f>
        <v>3.9856448993555171E-2</v>
      </c>
      <c r="J355" s="6">
        <f>'1'!J355</f>
        <v>4.8588807369059156E-2</v>
      </c>
      <c r="K355" s="6">
        <f>'1'!K355</f>
        <v>4.8588807369059156E-2</v>
      </c>
      <c r="L355" s="6">
        <f>'1'!L355</f>
        <v>7.5867575052310815E-2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5.3006121358285599E-2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6.6257651697856995E-2</v>
      </c>
      <c r="I356" s="6">
        <f>'1'!I356</f>
        <v>3.9754591018714203E-2</v>
      </c>
      <c r="J356" s="6">
        <f>'1'!J356</f>
        <v>4.8749560574879752E-2</v>
      </c>
      <c r="K356" s="6">
        <f>'1'!K356</f>
        <v>4.8749560574879752E-2</v>
      </c>
      <c r="L356" s="6">
        <f>'1'!L356</f>
        <v>7.5673686290364819E-2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5.2382895175044797E-2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6.5478618968805996E-2</v>
      </c>
      <c r="I357" s="6">
        <f>'1'!I357</f>
        <v>3.9287171381283598E-2</v>
      </c>
      <c r="J357" s="6">
        <f>'1'!J357</f>
        <v>4.8664911965180267E-2</v>
      </c>
      <c r="K357" s="6">
        <f>'1'!K357</f>
        <v>4.8664911965180267E-2</v>
      </c>
      <c r="L357" s="6">
        <f>'1'!L357</f>
        <v>7.4783943342381073E-2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5.2285446788837703E-2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6.5356808486047135E-2</v>
      </c>
      <c r="I358" s="6">
        <f>'1'!I358</f>
        <v>3.9214085091628277E-2</v>
      </c>
      <c r="J358" s="6">
        <f>'1'!J358</f>
        <v>4.8548050864243644E-2</v>
      </c>
      <c r="K358" s="6">
        <f>'1'!K358</f>
        <v>4.8548050864243644E-2</v>
      </c>
      <c r="L358" s="6">
        <f>'1'!L358</f>
        <v>7.4644822078301157E-2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5.2684440296016703E-2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6.5855550370020874E-2</v>
      </c>
      <c r="I359" s="6">
        <f>'1'!I359</f>
        <v>3.9513330222012526E-2</v>
      </c>
      <c r="J359" s="6">
        <f>'1'!J359</f>
        <v>4.8560949247649282E-2</v>
      </c>
      <c r="K359" s="6">
        <f>'1'!K359</f>
        <v>4.8560949247649282E-2</v>
      </c>
      <c r="L359" s="6">
        <f>'1'!L359</f>
        <v>7.5214441373591026E-2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5.2916723394048598E-2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6.6145904242560755E-2</v>
      </c>
      <c r="I360" s="6">
        <f>'1'!I360</f>
        <v>3.9687542545536449E-2</v>
      </c>
      <c r="J360" s="6">
        <f>'1'!J360</f>
        <v>4.8793370965561467E-2</v>
      </c>
      <c r="K360" s="6">
        <f>'1'!K360</f>
        <v>4.8793370965561467E-2</v>
      </c>
      <c r="L360" s="6">
        <f>'1'!L360</f>
        <v>7.5546058134836516E-2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5.2517251002331601E-2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6.56465637529145E-2</v>
      </c>
      <c r="I361" s="6">
        <f>'1'!I361</f>
        <v>3.9387938251748703E-2</v>
      </c>
      <c r="J361" s="6">
        <f>'1'!J361</f>
        <v>4.8514356461126479E-2</v>
      </c>
      <c r="K361" s="6">
        <f>'1'!K361</f>
        <v>4.8514356461126479E-2</v>
      </c>
      <c r="L361" s="6">
        <f>'1'!L361</f>
        <v>7.4975755164579119E-2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5.20280543277667E-2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6.503506790970838E-2</v>
      </c>
      <c r="I362" s="6">
        <f>'1'!I362</f>
        <v>3.9021040745825027E-2</v>
      </c>
      <c r="J362" s="6">
        <f>'1'!J362</f>
        <v>4.8300549027833213E-2</v>
      </c>
      <c r="K362" s="6">
        <f>'1'!K362</f>
        <v>4.8300549027833213E-2</v>
      </c>
      <c r="L362" s="6">
        <f>'1'!L362</f>
        <v>7.4277358173124336E-2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5.1904926942639498E-2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6.4881158678299369E-2</v>
      </c>
      <c r="I363" s="6">
        <f>'1'!I363</f>
        <v>3.8928695206979627E-2</v>
      </c>
      <c r="J363" s="6">
        <f>'1'!J363</f>
        <v>4.8575284680905238E-2</v>
      </c>
      <c r="K363" s="6">
        <f>'1'!K363</f>
        <v>4.8575284680905238E-2</v>
      </c>
      <c r="L363" s="6">
        <f>'1'!L363</f>
        <v>7.4101576529851693E-2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5.2059521573686103E-2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6.5074401967107634E-2</v>
      </c>
      <c r="I364" s="6">
        <f>'1'!I364</f>
        <v>3.9044641180264579E-2</v>
      </c>
      <c r="J364" s="6">
        <f>'1'!J364</f>
        <v>4.8652980963962353E-2</v>
      </c>
      <c r="K364" s="6">
        <f>'1'!K364</f>
        <v>4.8652980963962353E-2</v>
      </c>
      <c r="L364" s="6">
        <f>'1'!L364</f>
        <v>7.4322282088232758E-2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5.2465101751501E-2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6.5581377189376247E-2</v>
      </c>
      <c r="I365" s="6">
        <f>'1'!I365</f>
        <v>3.9348826313625754E-2</v>
      </c>
      <c r="J365" s="6">
        <f>'1'!J365</f>
        <v>4.9019835093464428E-2</v>
      </c>
      <c r="K365" s="6">
        <f>'1'!K365</f>
        <v>4.9019835093464428E-2</v>
      </c>
      <c r="L365" s="6">
        <f>'1'!L365</f>
        <v>7.4901304781368513E-2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5.1895670473435698E-2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6.4869588091794619E-2</v>
      </c>
      <c r="I366" s="6">
        <f>'1'!I366</f>
        <v>3.8921752855076777E-2</v>
      </c>
      <c r="J366" s="6">
        <f>'1'!J366</f>
        <v>4.8669694765569239E-2</v>
      </c>
      <c r="K366" s="6">
        <f>'1'!K366</f>
        <v>4.8669694765569239E-2</v>
      </c>
      <c r="L366" s="6">
        <f>'1'!L366</f>
        <v>7.4088361619408613E-2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5.1503553598516202E-2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6.4379441998145256E-2</v>
      </c>
      <c r="I367" s="6">
        <f>'1'!I367</f>
        <v>3.8627665198887148E-2</v>
      </c>
      <c r="J367" s="6">
        <f>'1'!J367</f>
        <v>4.8502946893465244E-2</v>
      </c>
      <c r="K367" s="6">
        <f>'1'!K367</f>
        <v>4.8502946893465244E-2</v>
      </c>
      <c r="L367" s="6">
        <f>'1'!L367</f>
        <v>7.3528559682925709E-2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5.1424946646018502E-2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6.4281183307523124E-2</v>
      </c>
      <c r="I368" s="6">
        <f>'1'!I368</f>
        <v>3.856870998451388E-2</v>
      </c>
      <c r="J368" s="6">
        <f>'1'!J368</f>
        <v>4.8542766356766957E-2</v>
      </c>
      <c r="K368" s="6">
        <f>'1'!K368</f>
        <v>4.8542766356766957E-2</v>
      </c>
      <c r="L368" s="6">
        <f>'1'!L368</f>
        <v>7.3416337212933142E-2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5.1635789422698898E-2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6.4544736778373621E-2</v>
      </c>
      <c r="I369" s="6">
        <f>'1'!I369</f>
        <v>3.8726842067024175E-2</v>
      </c>
      <c r="J369" s="6">
        <f>'1'!J369</f>
        <v>4.8570899913091062E-2</v>
      </c>
      <c r="K369" s="6">
        <f>'1'!K369</f>
        <v>4.8570899913091062E-2</v>
      </c>
      <c r="L369" s="6">
        <f>'1'!L369</f>
        <v>7.3717344902804557E-2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5.1801013565736097E-2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6.4751266957170123E-2</v>
      </c>
      <c r="I370" s="6">
        <f>'1'!I370</f>
        <v>3.8850760174302071E-2</v>
      </c>
      <c r="J370" s="6">
        <f>'1'!J370</f>
        <v>4.8577699171917323E-2</v>
      </c>
      <c r="K370" s="6">
        <f>'1'!K370</f>
        <v>4.8577699171917323E-2</v>
      </c>
      <c r="L370" s="6">
        <f>'1'!L370</f>
        <v>7.3953225583137286E-2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5.2022939794314403E-2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6.5028674742893006E-2</v>
      </c>
      <c r="I371" s="6">
        <f>'1'!I371</f>
        <v>3.9017204845735801E-2</v>
      </c>
      <c r="J371" s="6">
        <f>'1'!J371</f>
        <v>4.8743564081754572E-2</v>
      </c>
      <c r="K371" s="6">
        <f>'1'!K371</f>
        <v>4.8743564081754572E-2</v>
      </c>
      <c r="L371" s="6">
        <f>'1'!L371</f>
        <v>7.427005645796253E-2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5.1920364468158703E-2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6.4900455585198386E-2</v>
      </c>
      <c r="I372" s="6">
        <f>'1'!I372</f>
        <v>3.8940273351119027E-2</v>
      </c>
      <c r="J372" s="6">
        <f>'1'!J372</f>
        <v>4.8590273089725404E-2</v>
      </c>
      <c r="K372" s="6">
        <f>'1'!K372</f>
        <v>4.8590273089725404E-2</v>
      </c>
      <c r="L372" s="6">
        <f>'1'!L372</f>
        <v>7.4123615766704037E-2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5.1881609979494099E-2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6.4852012474367629E-2</v>
      </c>
      <c r="I373" s="6">
        <f>'1'!I373</f>
        <v>3.8911207484620576E-2</v>
      </c>
      <c r="J373" s="6">
        <f>'1'!J373</f>
        <v>4.8401159969776092E-2</v>
      </c>
      <c r="K373" s="6">
        <f>'1'!K373</f>
        <v>4.8401159969776092E-2</v>
      </c>
      <c r="L373" s="6">
        <f>'1'!L373</f>
        <v>7.406828828862419E-2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5.1963653134543202E-2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6.4954566418178997E-2</v>
      </c>
      <c r="I374" s="6">
        <f>'1'!I374</f>
        <v>3.8972739850907399E-2</v>
      </c>
      <c r="J374" s="6">
        <f>'1'!J374</f>
        <v>4.8442600390206723E-2</v>
      </c>
      <c r="K374" s="6">
        <f>'1'!K374</f>
        <v>4.8442600390206723E-2</v>
      </c>
      <c r="L374" s="6">
        <f>'1'!L374</f>
        <v>7.418541642059015E-2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5.18325538426695E-2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6.479069230333688E-2</v>
      </c>
      <c r="I375" s="6">
        <f>'1'!I375</f>
        <v>3.8874415382002127E-2</v>
      </c>
      <c r="J375" s="6">
        <f>'1'!J375</f>
        <v>4.8667846408394284E-2</v>
      </c>
      <c r="K375" s="6">
        <f>'1'!K375</f>
        <v>4.8667846408394284E-2</v>
      </c>
      <c r="L375" s="6">
        <f>'1'!L375</f>
        <v>7.3998253760280006E-2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5.1738881465080398E-2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6.46736018313505E-2</v>
      </c>
      <c r="I376" s="6">
        <f>'1'!I376</f>
        <v>3.8804161098810297E-2</v>
      </c>
      <c r="J376" s="6">
        <f>'1'!J376</f>
        <v>4.8463024283925314E-2</v>
      </c>
      <c r="K376" s="6">
        <f>'1'!K376</f>
        <v>4.8463024283925314E-2</v>
      </c>
      <c r="L376" s="6">
        <f>'1'!L376</f>
        <v>7.3864523279080732E-2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5.1669052599398503E-2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6.4586315749248127E-2</v>
      </c>
      <c r="I377" s="6">
        <f>'1'!I377</f>
        <v>3.8751789449548879E-2</v>
      </c>
      <c r="J377" s="6">
        <f>'1'!J377</f>
        <v>4.8161184993177147E-2</v>
      </c>
      <c r="K377" s="6">
        <f>'1'!K377</f>
        <v>4.8161184993177147E-2</v>
      </c>
      <c r="L377" s="6">
        <f>'1'!L377</f>
        <v>7.3764832761453417E-2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5.18683303372049E-2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6.483541292150613E-2</v>
      </c>
      <c r="I378" s="6">
        <f>'1'!I378</f>
        <v>3.8901247752903677E-2</v>
      </c>
      <c r="J378" s="6">
        <f>'1'!J378</f>
        <v>4.8276350043357126E-2</v>
      </c>
      <c r="K378" s="6">
        <f>'1'!K378</f>
        <v>4.8276350043357126E-2</v>
      </c>
      <c r="L378" s="6">
        <f>'1'!L378</f>
        <v>7.4049329733293409E-2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5.18676834765762E-2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6.4834604345720248E-2</v>
      </c>
      <c r="I379" s="6">
        <f>'1'!I379</f>
        <v>3.8900762607432152E-2</v>
      </c>
      <c r="J379" s="6">
        <f>'1'!J379</f>
        <v>4.8303085157424146E-2</v>
      </c>
      <c r="K379" s="6">
        <f>'1'!K379</f>
        <v>4.8303085157424146E-2</v>
      </c>
      <c r="L379" s="6">
        <f>'1'!L379</f>
        <v>7.4048406248853588E-2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5.16612517066087E-2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6.4576564633260877E-2</v>
      </c>
      <c r="I380" s="6">
        <f>'1'!I380</f>
        <v>3.8745938779956524E-2</v>
      </c>
      <c r="J380" s="6">
        <f>'1'!J380</f>
        <v>4.8508197163075029E-2</v>
      </c>
      <c r="K380" s="6">
        <f>'1'!K380</f>
        <v>4.8508197163075029E-2</v>
      </c>
      <c r="L380" s="6">
        <f>'1'!L380</f>
        <v>7.375369589086879E-2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5.1328442367436E-2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6.4160552959295E-2</v>
      </c>
      <c r="I381" s="6">
        <f>'1'!I381</f>
        <v>3.8496331775577E-2</v>
      </c>
      <c r="J381" s="6">
        <f>'1'!J381</f>
        <v>4.8559316499577475E-2</v>
      </c>
      <c r="K381" s="6">
        <f>'1'!K381</f>
        <v>4.8559316499577475E-2</v>
      </c>
      <c r="L381" s="6">
        <f>'1'!L381</f>
        <v>7.3278563795146759E-2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5.1125569855307099E-2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6.390696231913387E-2</v>
      </c>
      <c r="I382" s="6">
        <f>'1'!I382</f>
        <v>3.8344177391480327E-2</v>
      </c>
      <c r="J382" s="6">
        <f>'1'!J382</f>
        <v>4.8167706138673189E-2</v>
      </c>
      <c r="K382" s="6">
        <f>'1'!K382</f>
        <v>4.8167706138673189E-2</v>
      </c>
      <c r="L382" s="6">
        <f>'1'!L382</f>
        <v>7.2988934777848721E-2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5.1299555226476799E-2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6.4124444033096001E-2</v>
      </c>
      <c r="I383" s="6">
        <f>'1'!I383</f>
        <v>3.8474666419857598E-2</v>
      </c>
      <c r="J383" s="6">
        <f>'1'!J383</f>
        <v>4.7998215839288039E-2</v>
      </c>
      <c r="K383" s="6">
        <f>'1'!K383</f>
        <v>4.7998215839288039E-2</v>
      </c>
      <c r="L383" s="6">
        <f>'1'!L383</f>
        <v>7.3237323342407429E-2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5.12556985966044E-2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6.4069623245755505E-2</v>
      </c>
      <c r="I384" s="6">
        <f>'1'!I384</f>
        <v>3.8441773947453302E-2</v>
      </c>
      <c r="J384" s="6">
        <f>'1'!J384</f>
        <v>4.7897347023265723E-2</v>
      </c>
      <c r="K384" s="6">
        <f>'1'!K384</f>
        <v>4.7897347023265723E-2</v>
      </c>
      <c r="L384" s="6">
        <f>'1'!L384</f>
        <v>7.3174711840836057E-2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5.08900266952515E-2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6.3612533369064375E-2</v>
      </c>
      <c r="I385" s="6">
        <f>'1'!I385</f>
        <v>3.8167520021438625E-2</v>
      </c>
      <c r="J385" s="6">
        <f>'1'!J385</f>
        <v>4.8013229490919976E-2</v>
      </c>
      <c r="K385" s="6">
        <f>'1'!K385</f>
        <v>4.8013229490919976E-2</v>
      </c>
      <c r="L385" s="6">
        <f>'1'!L385</f>
        <v>7.2652663819983171E-2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5.1447201278324903E-2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6.4309001597906132E-2</v>
      </c>
      <c r="I386" s="6">
        <f>'1'!I386</f>
        <v>3.8585400958743674E-2</v>
      </c>
      <c r="J386" s="6">
        <f>'1'!J386</f>
        <v>4.8420510975164109E-2</v>
      </c>
      <c r="K386" s="6">
        <f>'1'!K386</f>
        <v>4.8420510975164109E-2</v>
      </c>
      <c r="L386" s="6">
        <f>'1'!L386</f>
        <v>7.3448108827616626E-2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5.13855201170016E-2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6.4231900146252005E-2</v>
      </c>
      <c r="I387" s="6">
        <f>'1'!I387</f>
        <v>3.8539140087751202E-2</v>
      </c>
      <c r="J387" s="6">
        <f>'1'!J387</f>
        <v>4.8467358226862128E-2</v>
      </c>
      <c r="K387" s="6">
        <f>'1'!K387</f>
        <v>4.8467358226862128E-2</v>
      </c>
      <c r="L387" s="6">
        <f>'1'!L387</f>
        <v>7.3360050302819946E-2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5.0715309241805499E-2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6.3394136552256869E-2</v>
      </c>
      <c r="I388" s="6">
        <f>'1'!I388</f>
        <v>3.8036481931354123E-2</v>
      </c>
      <c r="J388" s="6">
        <f>'1'!J388</f>
        <v>4.7899879360141041E-2</v>
      </c>
      <c r="K388" s="6">
        <f>'1'!K388</f>
        <v>4.7899879360141041E-2</v>
      </c>
      <c r="L388" s="6">
        <f>'1'!L388</f>
        <v>7.2403230105107949E-2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5.1014934259984102E-2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6.3768667824980127E-2</v>
      </c>
      <c r="I389" s="6">
        <f>'1'!I389</f>
        <v>3.8261200694988076E-2</v>
      </c>
      <c r="J389" s="6">
        <f>'1'!J389</f>
        <v>4.7955456537098422E-2</v>
      </c>
      <c r="K389" s="6">
        <f>'1'!K389</f>
        <v>4.7955456537098422E-2</v>
      </c>
      <c r="L389" s="6">
        <f>'1'!L389</f>
        <v>7.2830986919780988E-2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5.1484245995317E-2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6.4355307494146252E-2</v>
      </c>
      <c r="I390" s="6">
        <f>'1'!I390</f>
        <v>3.8613184496487749E-2</v>
      </c>
      <c r="J390" s="6">
        <f>'1'!J390</f>
        <v>4.8258268396397477E-2</v>
      </c>
      <c r="K390" s="6">
        <f>'1'!K390</f>
        <v>4.8258268396397477E-2</v>
      </c>
      <c r="L390" s="6">
        <f>'1'!L390</f>
        <v>7.3500995366388766E-2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5.0825797242154802E-2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6.3532246552693503E-2</v>
      </c>
      <c r="I391" s="6">
        <f>'1'!I391</f>
        <v>3.8119347931616102E-2</v>
      </c>
      <c r="J391" s="6">
        <f>'1'!J391</f>
        <v>4.8214150939515657E-2</v>
      </c>
      <c r="K391" s="6">
        <f>'1'!K391</f>
        <v>4.8214150939515657E-2</v>
      </c>
      <c r="L391" s="6">
        <f>'1'!L391</f>
        <v>7.256096725061173E-2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5.0366831551001898E-2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6.2958539438752376E-2</v>
      </c>
      <c r="I392" s="6">
        <f>'1'!I392</f>
        <v>3.777512366325142E-2</v>
      </c>
      <c r="J392" s="6">
        <f>'1'!J392</f>
        <v>4.8043164952945583E-2</v>
      </c>
      <c r="K392" s="6">
        <f>'1'!K392</f>
        <v>4.8043164952945583E-2</v>
      </c>
      <c r="L392" s="6">
        <f>'1'!L392</f>
        <v>7.1905729235825042E-2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5.0248647592911998E-2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6.2810809491139999E-2</v>
      </c>
      <c r="I393" s="6">
        <f>'1'!I393</f>
        <v>3.7686485694683997E-2</v>
      </c>
      <c r="J393" s="6">
        <f>'1'!J393</f>
        <v>4.7956099440210849E-2</v>
      </c>
      <c r="K393" s="6">
        <f>'1'!K393</f>
        <v>4.7956099440210849E-2</v>
      </c>
      <c r="L393" s="6">
        <f>'1'!L393</f>
        <v>7.1737005029264111E-2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5.0294967004766399E-2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6.2868708755958E-2</v>
      </c>
      <c r="I394" s="6">
        <f>'1'!I394</f>
        <v>3.7721225253574797E-2</v>
      </c>
      <c r="J394" s="6">
        <f>'1'!J394</f>
        <v>4.7948803831174745E-2</v>
      </c>
      <c r="K394" s="6">
        <f>'1'!K394</f>
        <v>4.7948803831174745E-2</v>
      </c>
      <c r="L394" s="6">
        <f>'1'!L394</f>
        <v>7.180313249816779E-2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5.0383892243862097E-2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6.2979865304827617E-2</v>
      </c>
      <c r="I395" s="6">
        <f>'1'!I395</f>
        <v>3.7787919182896576E-2</v>
      </c>
      <c r="J395" s="6">
        <f>'1'!J395</f>
        <v>4.7681309115934205E-2</v>
      </c>
      <c r="K395" s="6">
        <f>'1'!K395</f>
        <v>4.7681309115934205E-2</v>
      </c>
      <c r="L395" s="6">
        <f>'1'!L395</f>
        <v>7.1930085772132848E-2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5.0592360435117299E-2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6.3240450543896626E-2</v>
      </c>
      <c r="I396" s="6">
        <f>'1'!I396</f>
        <v>3.7944270326337973E-2</v>
      </c>
      <c r="J396" s="6">
        <f>'1'!J396</f>
        <v>4.7678901396800186E-2</v>
      </c>
      <c r="K396" s="6">
        <f>'1'!K396</f>
        <v>4.7678901396800186E-2</v>
      </c>
      <c r="L396" s="6">
        <f>'1'!L396</f>
        <v>7.2227703407649571E-2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5.0749922512859799E-2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6.3437403141074752E-2</v>
      </c>
      <c r="I397" s="6">
        <f>'1'!I397</f>
        <v>3.8062441884644846E-2</v>
      </c>
      <c r="J397" s="6">
        <f>'1'!J397</f>
        <v>4.8055673773623568E-2</v>
      </c>
      <c r="K397" s="6">
        <f>'1'!K397</f>
        <v>4.8055673773623568E-2</v>
      </c>
      <c r="L397" s="6">
        <f>'1'!L397</f>
        <v>7.2452645413154007E-2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5.0353742243682699E-2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6.2942177804603372E-2</v>
      </c>
      <c r="I398" s="6">
        <f>'1'!I398</f>
        <v>3.7765306682762026E-2</v>
      </c>
      <c r="J398" s="6">
        <f>'1'!J398</f>
        <v>4.7655915301858989E-2</v>
      </c>
      <c r="K398" s="6">
        <f>'1'!K398</f>
        <v>4.7655915301858989E-2</v>
      </c>
      <c r="L398" s="6">
        <f>'1'!L398</f>
        <v>7.1887042410408483E-2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5.0754179692670702E-2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6.3442724615838372E-2</v>
      </c>
      <c r="I399" s="6">
        <f>'1'!I399</f>
        <v>3.8065634769503025E-2</v>
      </c>
      <c r="J399" s="6">
        <f>'1'!J399</f>
        <v>4.7534780121082844E-2</v>
      </c>
      <c r="K399" s="6">
        <f>'1'!K399</f>
        <v>4.7534780121082844E-2</v>
      </c>
      <c r="L399" s="6">
        <f>'1'!L399</f>
        <v>7.2458723135523359E-2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5.0595132937421697E-2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6.3243916171777118E-2</v>
      </c>
      <c r="I400" s="6">
        <f>'1'!I400</f>
        <v>3.7946349703066276E-2</v>
      </c>
      <c r="J400" s="6">
        <f>'1'!J400</f>
        <v>4.7514167595439666E-2</v>
      </c>
      <c r="K400" s="6">
        <f>'1'!K400</f>
        <v>4.7514167595439666E-2</v>
      </c>
      <c r="L400" s="6">
        <f>'1'!L400</f>
        <v>7.2231661544261846E-2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5.0332197538330299E-2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6.2915246922912879E-2</v>
      </c>
      <c r="I401" s="6">
        <f>'1'!I401</f>
        <v>3.7749148153747726E-2</v>
      </c>
      <c r="J401" s="6">
        <f>'1'!J401</f>
        <v>4.7769909665321401E-2</v>
      </c>
      <c r="K401" s="6">
        <f>'1'!K401</f>
        <v>4.7769909665321401E-2</v>
      </c>
      <c r="L401" s="6">
        <f>'1'!L401</f>
        <v>7.1856284316205818E-2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5.0596944036887699E-2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6.3246180046109629E-2</v>
      </c>
      <c r="I402" s="6">
        <f>'1'!I402</f>
        <v>3.7947708027665776E-2</v>
      </c>
      <c r="J402" s="6">
        <f>'1'!J402</f>
        <v>4.7743404282936379E-2</v>
      </c>
      <c r="K402" s="6">
        <f>'1'!K402</f>
        <v>4.7743404282936379E-2</v>
      </c>
      <c r="L402" s="6">
        <f>'1'!L402</f>
        <v>7.2234247143232649E-2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5.0669335943248399E-2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6.3336669929060493E-2</v>
      </c>
      <c r="I403" s="6">
        <f>'1'!I403</f>
        <v>3.8002001957436297E-2</v>
      </c>
      <c r="J403" s="6">
        <f>'1'!J403</f>
        <v>4.7608430380898209E-2</v>
      </c>
      <c r="K403" s="6">
        <f>'1'!K403</f>
        <v>4.7608430380898209E-2</v>
      </c>
      <c r="L403" s="6">
        <f>'1'!L403</f>
        <v>7.2337596761569603E-2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5.0138863944095197E-2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6.2673579930118989E-2</v>
      </c>
      <c r="I404" s="6">
        <f>'1'!I404</f>
        <v>3.7604147958071397E-2</v>
      </c>
      <c r="J404" s="6">
        <f>'1'!J404</f>
        <v>4.7694635933388123E-2</v>
      </c>
      <c r="K404" s="6">
        <f>'1'!K404</f>
        <v>4.7694635933388123E-2</v>
      </c>
      <c r="L404" s="6">
        <f>'1'!L404</f>
        <v>7.1580273444543568E-2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4.9334238842092398E-2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6.1667798552615498E-2</v>
      </c>
      <c r="I405" s="6">
        <f>'1'!I405</f>
        <v>3.7000679131569299E-2</v>
      </c>
      <c r="J405" s="6">
        <f>'1'!J405</f>
        <v>4.7387968365016943E-2</v>
      </c>
      <c r="K405" s="6">
        <f>'1'!K405</f>
        <v>4.7387968365016943E-2</v>
      </c>
      <c r="L405" s="6">
        <f>'1'!L405</f>
        <v>7.043155805111298E-2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4.8842257323008502E-2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6.1052821653760629E-2</v>
      </c>
      <c r="I406" s="6">
        <f>'1'!I406</f>
        <v>3.6631692992256375E-2</v>
      </c>
      <c r="J406" s="6">
        <f>'1'!J406</f>
        <v>4.7368258573304373E-2</v>
      </c>
      <c r="K406" s="6">
        <f>'1'!K406</f>
        <v>4.7368258573304373E-2</v>
      </c>
      <c r="L406" s="6">
        <f>'1'!L406</f>
        <v>6.9729185302800339E-2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4.9072962640214102E-2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6.1341203300267627E-2</v>
      </c>
      <c r="I407" s="6">
        <f>'1'!I407</f>
        <v>3.6804721980160576E-2</v>
      </c>
      <c r="J407" s="6">
        <f>'1'!J407</f>
        <v>4.7231212769817774E-2</v>
      </c>
      <c r="K407" s="6">
        <f>'1'!K407</f>
        <v>4.7231212769817774E-2</v>
      </c>
      <c r="L407" s="6">
        <f>'1'!L407</f>
        <v>7.0058549560217509E-2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4.9613141679028298E-2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6.2016427098785375E-2</v>
      </c>
      <c r="I408" s="6">
        <f>'1'!I408</f>
        <v>3.7209856259271222E-2</v>
      </c>
      <c r="J408" s="6">
        <f>'1'!J408</f>
        <v>4.7605103472378861E-2</v>
      </c>
      <c r="K408" s="6">
        <f>'1'!K408</f>
        <v>4.7605103472378861E-2</v>
      </c>
      <c r="L408" s="6">
        <f>'1'!L408</f>
        <v>7.0829731040325306E-2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4.9511397518844702E-2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6.1889246898555877E-2</v>
      </c>
      <c r="I409" s="6">
        <f>'1'!I409</f>
        <v>3.7133548139133526E-2</v>
      </c>
      <c r="J409" s="6">
        <f>'1'!J409</f>
        <v>4.7624640247921006E-2</v>
      </c>
      <c r="K409" s="6">
        <f>'1'!K409</f>
        <v>4.7624640247921006E-2</v>
      </c>
      <c r="L409" s="6">
        <f>'1'!L409</f>
        <v>7.0684476955281655E-2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4.9294318890976199E-2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6.1617898613720246E-2</v>
      </c>
      <c r="I410" s="6">
        <f>'1'!I410</f>
        <v>3.6970739168232153E-2</v>
      </c>
      <c r="J410" s="6">
        <f>'1'!J410</f>
        <v>4.7515854502415557E-2</v>
      </c>
      <c r="K410" s="6">
        <f>'1'!K410</f>
        <v>4.7515854502415557E-2</v>
      </c>
      <c r="L410" s="6">
        <f>'1'!L410</f>
        <v>7.037456671162079E-2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4.9659628999744E-2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6.2074536249679999E-2</v>
      </c>
      <c r="I411" s="6">
        <f>'1'!I411</f>
        <v>3.7244721749808002E-2</v>
      </c>
      <c r="J411" s="6">
        <f>'1'!J411</f>
        <v>4.7662568564339071E-2</v>
      </c>
      <c r="K411" s="6">
        <f>'1'!K411</f>
        <v>4.7662568564339071E-2</v>
      </c>
      <c r="L411" s="6">
        <f>'1'!L411</f>
        <v>7.0896098222721859E-2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4.9697480932880102E-2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6.2121851166100125E-2</v>
      </c>
      <c r="I412" s="6">
        <f>'1'!I412</f>
        <v>3.7273110699660078E-2</v>
      </c>
      <c r="J412" s="6">
        <f>'1'!J412</f>
        <v>4.7639858396915834E-2</v>
      </c>
      <c r="K412" s="6">
        <f>'1'!K412</f>
        <v>4.7639858396915834E-2</v>
      </c>
      <c r="L412" s="6">
        <f>'1'!L412</f>
        <v>7.0950137175963962E-2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4.9998627414776703E-2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6.2498284268470879E-2</v>
      </c>
      <c r="I413" s="6">
        <f>'1'!I413</f>
        <v>3.7498970561082527E-2</v>
      </c>
      <c r="J413" s="6">
        <f>'1'!J413</f>
        <v>4.7458767401091541E-2</v>
      </c>
      <c r="K413" s="6">
        <f>'1'!K413</f>
        <v>4.7458767401091541E-2</v>
      </c>
      <c r="L413" s="6">
        <f>'1'!L413</f>
        <v>7.1380066093879938E-2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4.9757783665542697E-2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6.2197229581928373E-2</v>
      </c>
      <c r="I414" s="6">
        <f>'1'!I414</f>
        <v>3.7318337749157021E-2</v>
      </c>
      <c r="J414" s="6">
        <f>'1'!J414</f>
        <v>4.7414709423417814E-2</v>
      </c>
      <c r="K414" s="6">
        <f>'1'!K414</f>
        <v>4.7414709423417814E-2</v>
      </c>
      <c r="L414" s="6">
        <f>'1'!L414</f>
        <v>7.1036227800160279E-2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4.99590250903547E-2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6.2448781362943379E-2</v>
      </c>
      <c r="I415" s="6">
        <f>'1'!I415</f>
        <v>3.7469268817766022E-2</v>
      </c>
      <c r="J415" s="6">
        <f>'1'!J415</f>
        <v>4.7794366848576096E-2</v>
      </c>
      <c r="K415" s="6">
        <f>'1'!K415</f>
        <v>4.7794366848576096E-2</v>
      </c>
      <c r="L415" s="6">
        <f>'1'!L415</f>
        <v>7.1323528211124407E-2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4.9650465915471002E-2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6.2063082394338755E-2</v>
      </c>
      <c r="I416" s="6">
        <f>'1'!I416</f>
        <v>3.723784943660325E-2</v>
      </c>
      <c r="J416" s="6">
        <f>'1'!J416</f>
        <v>4.7819292506142599E-2</v>
      </c>
      <c r="K416" s="6">
        <f>'1'!K416</f>
        <v>4.7819292506142599E-2</v>
      </c>
      <c r="L416" s="6">
        <f>'1'!L416</f>
        <v>7.0883016632389301E-2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4.9894237964494499E-2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6.2367797455618122E-2</v>
      </c>
      <c r="I417" s="6">
        <f>'1'!I417</f>
        <v>3.7420678473370876E-2</v>
      </c>
      <c r="J417" s="6">
        <f>'1'!J417</f>
        <v>4.7830804172876877E-2</v>
      </c>
      <c r="K417" s="6">
        <f>'1'!K417</f>
        <v>4.7830804172876877E-2</v>
      </c>
      <c r="L417" s="6">
        <f>'1'!L417</f>
        <v>7.1231035485522759E-2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5.0375699404604297E-2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6.2969624255755377E-2</v>
      </c>
      <c r="I418" s="6">
        <f>'1'!I418</f>
        <v>3.7781774553453225E-2</v>
      </c>
      <c r="J418" s="6">
        <f>'1'!J418</f>
        <v>4.7749393840197538E-2</v>
      </c>
      <c r="K418" s="6">
        <f>'1'!K418</f>
        <v>4.7749393840197538E-2</v>
      </c>
      <c r="L418" s="6">
        <f>'1'!L418</f>
        <v>7.1918389342891562E-2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4.9897366526769502E-2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6.237170815846188E-2</v>
      </c>
      <c r="I419" s="6">
        <f>'1'!I419</f>
        <v>3.7423024895077123E-2</v>
      </c>
      <c r="J419" s="6">
        <f>'1'!J419</f>
        <v>4.7618502122672671E-2</v>
      </c>
      <c r="K419" s="6">
        <f>'1'!K419</f>
        <v>4.7618502122672671E-2</v>
      </c>
      <c r="L419" s="6">
        <f>'1'!L419</f>
        <v>7.123550194777413E-2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4.9509486589529798E-2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6.188685823691225E-2</v>
      </c>
      <c r="I420" s="6">
        <f>'1'!I420</f>
        <v>3.7132114942147347E-2</v>
      </c>
      <c r="J420" s="6">
        <f>'1'!J420</f>
        <v>4.7806981433499166E-2</v>
      </c>
      <c r="K420" s="6">
        <f>'1'!K420</f>
        <v>4.7806981433499166E-2</v>
      </c>
      <c r="L420" s="6">
        <f>'1'!L420</f>
        <v>7.0681748835174141E-2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4.9454127294491501E-2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6.1817659118114376E-2</v>
      </c>
      <c r="I421" s="6">
        <f>'1'!I421</f>
        <v>3.7090595470868626E-2</v>
      </c>
      <c r="J421" s="6">
        <f>'1'!J421</f>
        <v>4.7813188703218504E-2</v>
      </c>
      <c r="K421" s="6">
        <f>'1'!K421</f>
        <v>4.7813188703218504E-2</v>
      </c>
      <c r="L421" s="6">
        <f>'1'!L421</f>
        <v>7.0602715662803961E-2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4.9198739465763898E-2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6.1498424332204871E-2</v>
      </c>
      <c r="I422" s="6">
        <f>'1'!I422</f>
        <v>3.6899054599322925E-2</v>
      </c>
      <c r="J422" s="6">
        <f>'1'!J422</f>
        <v>4.7612968409719326E-2</v>
      </c>
      <c r="K422" s="6">
        <f>'1'!K422</f>
        <v>4.7612968409719326E-2</v>
      </c>
      <c r="L422" s="6">
        <f>'1'!L422</f>
        <v>7.023811365197434E-2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4.8975426379212497E-2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6.1219282974015618E-2</v>
      </c>
      <c r="I423" s="6">
        <f>'1'!I423</f>
        <v>3.6731569784409376E-2</v>
      </c>
      <c r="J423" s="6">
        <f>'1'!J423</f>
        <v>4.7838633432069781E-2</v>
      </c>
      <c r="K423" s="6">
        <f>'1'!K423</f>
        <v>4.7838633432069781E-2</v>
      </c>
      <c r="L423" s="6">
        <f>'1'!L423</f>
        <v>6.9919302842520875E-2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4.93702599213766E-2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6.1712824901720753E-2</v>
      </c>
      <c r="I424" s="6">
        <f>'1'!I424</f>
        <v>3.7027694941032446E-2</v>
      </c>
      <c r="J424" s="6">
        <f>'1'!J424</f>
        <v>4.7858018857565583E-2</v>
      </c>
      <c r="K424" s="6">
        <f>'1'!K424</f>
        <v>4.7858018857565583E-2</v>
      </c>
      <c r="L424" s="6">
        <f>'1'!L424</f>
        <v>7.0482983203222632E-2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4.9816408624729101E-2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6.2270510780911378E-2</v>
      </c>
      <c r="I425" s="6">
        <f>'1'!I425</f>
        <v>3.7362306468546824E-2</v>
      </c>
      <c r="J425" s="6">
        <f>'1'!J425</f>
        <v>4.7681141869137598E-2</v>
      </c>
      <c r="K425" s="6">
        <f>'1'!K425</f>
        <v>4.7681141869137598E-2</v>
      </c>
      <c r="L425" s="6">
        <f>'1'!L425</f>
        <v>7.1119923166970286E-2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4.9836384900303198E-2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6.2295481125378999E-2</v>
      </c>
      <c r="I426" s="6">
        <f>'1'!I426</f>
        <v>3.7377288675227396E-2</v>
      </c>
      <c r="J426" s="6">
        <f>'1'!J426</f>
        <v>4.7582928780092452E-2</v>
      </c>
      <c r="K426" s="6">
        <f>'1'!K426</f>
        <v>4.7582928780092452E-2</v>
      </c>
      <c r="L426" s="6">
        <f>'1'!L426</f>
        <v>7.114844210727958E-2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4.9505920453627998E-2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6.1882400567034999E-2</v>
      </c>
      <c r="I427" s="6">
        <f>'1'!I427</f>
        <v>3.7129440340220997E-2</v>
      </c>
      <c r="J427" s="6">
        <f>'1'!J427</f>
        <v>4.7755101656256412E-2</v>
      </c>
      <c r="K427" s="6">
        <f>'1'!K427</f>
        <v>4.7755101656256412E-2</v>
      </c>
      <c r="L427" s="6">
        <f>'1'!L427</f>
        <v>7.0676657675085713E-2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4.9367352543759797E-2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6.1709190679699745E-2</v>
      </c>
      <c r="I428" s="6">
        <f>'1'!I428</f>
        <v>3.702551440781985E-2</v>
      </c>
      <c r="J428" s="6">
        <f>'1'!J428</f>
        <v>4.8042142067131428E-2</v>
      </c>
      <c r="K428" s="6">
        <f>'1'!K428</f>
        <v>4.8042142067131428E-2</v>
      </c>
      <c r="L428" s="6">
        <f>'1'!L428</f>
        <v>7.047883251315018E-2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4.9352189084981797E-2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6.1690236356227245E-2</v>
      </c>
      <c r="I429" s="6">
        <f>'1'!I429</f>
        <v>3.701414181373635E-2</v>
      </c>
      <c r="J429" s="6">
        <f>'1'!J429</f>
        <v>4.8041598067722929E-2</v>
      </c>
      <c r="K429" s="6">
        <f>'1'!K429</f>
        <v>4.8041598067722929E-2</v>
      </c>
      <c r="L429" s="6">
        <f>'1'!L429</f>
        <v>7.0457184545080848E-2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4.8799287741591701E-2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6.0999109676989627E-2</v>
      </c>
      <c r="I430" s="6">
        <f>'1'!I430</f>
        <v>3.6599465806193776E-2</v>
      </c>
      <c r="J430" s="6">
        <f>'1'!J430</f>
        <v>4.7531844870606979E-2</v>
      </c>
      <c r="K430" s="6">
        <f>'1'!K430</f>
        <v>4.7531844870606979E-2</v>
      </c>
      <c r="L430" s="6">
        <f>'1'!L430</f>
        <v>6.9667840187541213E-2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4.8977269707945199E-2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6.1221587134931497E-2</v>
      </c>
      <c r="I431" s="6">
        <f>'1'!I431</f>
        <v>3.6732952280958901E-2</v>
      </c>
      <c r="J431" s="6">
        <f>'1'!J431</f>
        <v>4.7526516652334698E-2</v>
      </c>
      <c r="K431" s="6">
        <f>'1'!K431</f>
        <v>4.7526516652334698E-2</v>
      </c>
      <c r="L431" s="6">
        <f>'1'!L431</f>
        <v>6.9921934453298529E-2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4.8558317740132598E-2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6.0697897175165744E-2</v>
      </c>
      <c r="I432" s="6">
        <f>'1'!I432</f>
        <v>3.6418738305099452E-2</v>
      </c>
      <c r="J432" s="6">
        <f>'1'!J432</f>
        <v>4.746559228415162E-2</v>
      </c>
      <c r="K432" s="6">
        <f>'1'!K432</f>
        <v>4.746559228415162E-2</v>
      </c>
      <c r="L432" s="6">
        <f>'1'!L432</f>
        <v>6.9323821651030154E-2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4.8672897664832099E-2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6.0841122081040123E-2</v>
      </c>
      <c r="I433" s="6">
        <f>'1'!I433</f>
        <v>3.6504673248624074E-2</v>
      </c>
      <c r="J433" s="6">
        <f>'1'!J433</f>
        <v>4.7152583483541788E-2</v>
      </c>
      <c r="K433" s="6">
        <f>'1'!K433</f>
        <v>4.7152583483541788E-2</v>
      </c>
      <c r="L433" s="6">
        <f>'1'!L433</f>
        <v>6.9487400593512591E-2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4.7988460037618898E-2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5.998557504702362E-2</v>
      </c>
      <c r="I434" s="6">
        <f>'1'!I434</f>
        <v>3.5991345028214175E-2</v>
      </c>
      <c r="J434" s="6">
        <f>'1'!J434</f>
        <v>4.7358902359821972E-2</v>
      </c>
      <c r="K434" s="6">
        <f>'1'!K434</f>
        <v>4.7358902359821972E-2</v>
      </c>
      <c r="L434" s="6">
        <f>'1'!L434</f>
        <v>6.851026970825197E-2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4.7698432823914901E-2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5.9623041029893624E-2</v>
      </c>
      <c r="I435" s="6">
        <f>'1'!I435</f>
        <v>3.5773824617936177E-2</v>
      </c>
      <c r="J435" s="6">
        <f>'1'!J435</f>
        <v>4.7270259107756757E-2</v>
      </c>
      <c r="K435" s="6">
        <f>'1'!K435</f>
        <v>4.7270259107756757E-2</v>
      </c>
      <c r="L435" s="6">
        <f>'1'!L435</f>
        <v>6.8096215108083141E-2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4.8535198492798901E-2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6.0668998115998629E-2</v>
      </c>
      <c r="I436" s="6">
        <f>'1'!I436</f>
        <v>3.6401398869599172E-2</v>
      </c>
      <c r="J436" s="6">
        <f>'1'!J436</f>
        <v>4.7426219140580234E-2</v>
      </c>
      <c r="K436" s="6">
        <f>'1'!K436</f>
        <v>4.7426219140580234E-2</v>
      </c>
      <c r="L436" s="6">
        <f>'1'!L436</f>
        <v>6.9290815676905509E-2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4.8871845260847001E-2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6.1089806576058753E-2</v>
      </c>
      <c r="I437" s="6">
        <f>'1'!I437</f>
        <v>3.6653883945635249E-2</v>
      </c>
      <c r="J437" s="6">
        <f>'1'!J437</f>
        <v>4.7290141280974966E-2</v>
      </c>
      <c r="K437" s="6">
        <f>'1'!K437</f>
        <v>4.7290141280974966E-2</v>
      </c>
      <c r="L437" s="6">
        <f>'1'!L437</f>
        <v>6.9771426241555981E-2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4.7897554313319102E-2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5.9871942891648877E-2</v>
      </c>
      <c r="I438" s="6">
        <f>'1'!I438</f>
        <v>3.5923165734989326E-2</v>
      </c>
      <c r="J438" s="6">
        <f>'1'!J438</f>
        <v>4.6880154745982748E-2</v>
      </c>
      <c r="K438" s="6">
        <f>'1'!K438</f>
        <v>4.6880154745982748E-2</v>
      </c>
      <c r="L438" s="6">
        <f>'1'!L438</f>
        <v>6.8380489013374054E-2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4.8248808225645701E-2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6.0311010282057126E-2</v>
      </c>
      <c r="I439" s="6">
        <f>'1'!I439</f>
        <v>3.6186606169234276E-2</v>
      </c>
      <c r="J439" s="6">
        <f>'1'!J439</f>
        <v>4.7150460676784862E-2</v>
      </c>
      <c r="K439" s="6">
        <f>'1'!K439</f>
        <v>4.7150460676784862E-2</v>
      </c>
      <c r="L439" s="6">
        <f>'1'!L439</f>
        <v>6.8881953328976384E-2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4.8843078608629999E-2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6.1053848260787497E-2</v>
      </c>
      <c r="I440" s="6">
        <f>'1'!I440</f>
        <v>3.6632308956472501E-2</v>
      </c>
      <c r="J440" s="6">
        <f>'1'!J440</f>
        <v>4.7170117790390736E-2</v>
      </c>
      <c r="K440" s="6">
        <f>'1'!K440</f>
        <v>4.7170117790390736E-2</v>
      </c>
      <c r="L440" s="6">
        <f>'1'!L440</f>
        <v>6.9730357803426374E-2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4.87762647227898E-2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6.0970330903487246E-2</v>
      </c>
      <c r="I441" s="6">
        <f>'1'!I441</f>
        <v>3.6582198542092353E-2</v>
      </c>
      <c r="J441" s="6">
        <f>'1'!J441</f>
        <v>4.7220344642009159E-2</v>
      </c>
      <c r="K441" s="6">
        <f>'1'!K441</f>
        <v>4.7220344642009159E-2</v>
      </c>
      <c r="L441" s="6">
        <f>'1'!L441</f>
        <v>6.9634971593167075E-2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4.9298488771355502E-2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6.1623110964194379E-2</v>
      </c>
      <c r="I442" s="6">
        <f>'1'!I442</f>
        <v>3.6973866578516625E-2</v>
      </c>
      <c r="J442" s="6">
        <f>'1'!J442</f>
        <v>4.7600309260784318E-2</v>
      </c>
      <c r="K442" s="6">
        <f>'1'!K442</f>
        <v>4.7600309260784318E-2</v>
      </c>
      <c r="L442" s="6">
        <f>'1'!L442</f>
        <v>7.0380519801784822E-2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4.9316366255154898E-2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6.1645457818943622E-2</v>
      </c>
      <c r="I443" s="6">
        <f>'1'!I443</f>
        <v>3.6987274691366173E-2</v>
      </c>
      <c r="J443" s="6">
        <f>'1'!J443</f>
        <v>4.7530378487897727E-2</v>
      </c>
      <c r="K443" s="6">
        <f>'1'!K443</f>
        <v>4.7530378487897727E-2</v>
      </c>
      <c r="L443" s="6">
        <f>'1'!L443</f>
        <v>7.0406042421928119E-2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4.8970246514710103E-2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6.1212808143387629E-2</v>
      </c>
      <c r="I444" s="6">
        <f>'1'!I444</f>
        <v>3.6727684886032577E-2</v>
      </c>
      <c r="J444" s="6">
        <f>'1'!J444</f>
        <v>4.7344917964291827E-2</v>
      </c>
      <c r="K444" s="6">
        <f>'1'!K444</f>
        <v>4.7344917964291827E-2</v>
      </c>
      <c r="L444" s="6">
        <f>'1'!L444</f>
        <v>6.9911907858105179E-2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4.9001952640769203E-2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6.1252440800961504E-2</v>
      </c>
      <c r="I445" s="6">
        <f>'1'!I445</f>
        <v>3.6751464480576902E-2</v>
      </c>
      <c r="J445" s="6">
        <f>'1'!J445</f>
        <v>4.7325639145036957E-2</v>
      </c>
      <c r="K445" s="6">
        <f>'1'!K445</f>
        <v>4.7325639145036957E-2</v>
      </c>
      <c r="L445" s="6">
        <f>'1'!L445</f>
        <v>6.99571728081788E-2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4.8473143679620703E-2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6.0591429599525876E-2</v>
      </c>
      <c r="I446" s="6">
        <f>'1'!I446</f>
        <v>3.6354857759715531E-2</v>
      </c>
      <c r="J446" s="6">
        <f>'1'!J446</f>
        <v>4.7138233575154613E-2</v>
      </c>
      <c r="K446" s="6">
        <f>'1'!K446</f>
        <v>4.7138233575154613E-2</v>
      </c>
      <c r="L446" s="6">
        <f>'1'!L446</f>
        <v>6.9202223711582994E-2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4.8455353408313598E-2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6.0569191760391994E-2</v>
      </c>
      <c r="I447" s="6">
        <f>'1'!I447</f>
        <v>3.6341515056235202E-2</v>
      </c>
      <c r="J447" s="6">
        <f>'1'!J447</f>
        <v>4.7516916873713184E-2</v>
      </c>
      <c r="K447" s="6">
        <f>'1'!K447</f>
        <v>4.7516916873713184E-2</v>
      </c>
      <c r="L447" s="6">
        <f>'1'!L447</f>
        <v>6.9176825599526953E-2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4.8741666779697101E-2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6.0927083474621377E-2</v>
      </c>
      <c r="I448" s="6">
        <f>'1'!I448</f>
        <v>3.6556250084772826E-2</v>
      </c>
      <c r="J448" s="6">
        <f>'1'!J448</f>
        <v>4.759193835584398E-2</v>
      </c>
      <c r="K448" s="6">
        <f>'1'!K448</f>
        <v>4.759193835584398E-2</v>
      </c>
      <c r="L448" s="6">
        <f>'1'!L448</f>
        <v>6.9585578167939977E-2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4.8572194986045002E-2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6.0715243732556254E-2</v>
      </c>
      <c r="I449" s="6">
        <f>'1'!I449</f>
        <v>3.642914623953375E-2</v>
      </c>
      <c r="J449" s="6">
        <f>'1'!J449</f>
        <v>4.7293317168921725E-2</v>
      </c>
      <c r="K449" s="6">
        <f>'1'!K449</f>
        <v>4.7293317168921725E-2</v>
      </c>
      <c r="L449" s="6">
        <f>'1'!L449</f>
        <v>6.9343633369504165E-2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4.8130848491841897E-2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6.0163560614802374E-2</v>
      </c>
      <c r="I450" s="6">
        <f>'1'!I450</f>
        <v>3.6098136368881421E-2</v>
      </c>
      <c r="J450" s="6">
        <f>'1'!J450</f>
        <v>4.7268820163025728E-2</v>
      </c>
      <c r="K450" s="6">
        <f>'1'!K450</f>
        <v>4.7268820163025728E-2</v>
      </c>
      <c r="L450" s="6">
        <f>'1'!L450</f>
        <v>6.8713549234090301E-2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4.81014540543429E-2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6.0126817567928627E-2</v>
      </c>
      <c r="I451" s="6">
        <f>'1'!I451</f>
        <v>3.6076090540757173E-2</v>
      </c>
      <c r="J451" s="6">
        <f>'1'!J451</f>
        <v>4.7114109127047596E-2</v>
      </c>
      <c r="K451" s="6">
        <f>'1'!K451</f>
        <v>4.7114109127047596E-2</v>
      </c>
      <c r="L451" s="6">
        <f>'1'!L451</f>
        <v>6.8671584544258618E-2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4.8608355113508597E-2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6.0760443891885743E-2</v>
      </c>
      <c r="I452" s="6">
        <f>'1'!I452</f>
        <v>3.6456266335131451E-2</v>
      </c>
      <c r="J452" s="6">
        <f>'1'!J452</f>
        <v>4.7439914770341818E-2</v>
      </c>
      <c r="K452" s="6">
        <f>'1'!K452</f>
        <v>4.7439914770341818E-2</v>
      </c>
      <c r="L452" s="6">
        <f>'1'!L452</f>
        <v>6.9395257032427993E-2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4.8561406941362899E-2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6.0701758676703625E-2</v>
      </c>
      <c r="I453" s="6">
        <f>'1'!I453</f>
        <v>3.6421055206022172E-2</v>
      </c>
      <c r="J453" s="6">
        <f>'1'!J453</f>
        <v>4.7526387696591142E-2</v>
      </c>
      <c r="K453" s="6">
        <f>'1'!K453</f>
        <v>4.7526387696591142E-2</v>
      </c>
      <c r="L453" s="6">
        <f>'1'!L453</f>
        <v>6.9328231919859484E-2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4.8481889148602901E-2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6.0602361435753628E-2</v>
      </c>
      <c r="I454" s="6">
        <f>'1'!I454</f>
        <v>3.6361416861452174E-2</v>
      </c>
      <c r="J454" s="6">
        <f>'1'!J454</f>
        <v>4.7706212228391477E-2</v>
      </c>
      <c r="K454" s="6">
        <f>'1'!K454</f>
        <v>4.7706212228391477E-2</v>
      </c>
      <c r="L454" s="6">
        <f>'1'!L454</f>
        <v>6.921470909740754E-2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4.8676846634708802E-2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6.0846058293386004E-2</v>
      </c>
      <c r="I455" s="6">
        <f>'1'!I455</f>
        <v>3.65076349760316E-2</v>
      </c>
      <c r="J455" s="6">
        <f>'1'!J455</f>
        <v>4.7996286786927751E-2</v>
      </c>
      <c r="K455" s="6">
        <f>'1'!K455</f>
        <v>4.7996286786927751E-2</v>
      </c>
      <c r="L455" s="6">
        <f>'1'!L455</f>
        <v>6.9493038302893356E-2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4.8310874532942999E-2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6.0388593166178749E-2</v>
      </c>
      <c r="I456" s="6">
        <f>'1'!I456</f>
        <v>3.6233155899707249E-2</v>
      </c>
      <c r="J456" s="6">
        <f>'1'!J456</f>
        <v>4.7542076426657524E-2</v>
      </c>
      <c r="K456" s="6">
        <f>'1'!K456</f>
        <v>4.7542076426657524E-2</v>
      </c>
      <c r="L456" s="6">
        <f>'1'!L456</f>
        <v>6.8970561703768987E-2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4.8775826597926203E-2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6.0969783247407754E-2</v>
      </c>
      <c r="I457" s="6">
        <f>'1'!I457</f>
        <v>3.6581869948444652E-2</v>
      </c>
      <c r="J457" s="6">
        <f>'1'!J457</f>
        <v>4.7429285549240793E-2</v>
      </c>
      <c r="K457" s="6">
        <f>'1'!K457</f>
        <v>4.7429285549240793E-2</v>
      </c>
      <c r="L457" s="6">
        <f>'1'!L457</f>
        <v>6.9634346108362027E-2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4.8547376727889002E-2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6.0684220909861253E-2</v>
      </c>
      <c r="I458" s="6">
        <f>'1'!I458</f>
        <v>3.6410532545916752E-2</v>
      </c>
      <c r="J458" s="6">
        <f>'1'!J458</f>
        <v>4.7451942944329382E-2</v>
      </c>
      <c r="K458" s="6">
        <f>'1'!K458</f>
        <v>4.7451942944329382E-2</v>
      </c>
      <c r="L458" s="6">
        <f>'1'!L458</f>
        <v>6.9308201818697499E-2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4.7772127764986502E-2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5.9715159706233131E-2</v>
      </c>
      <c r="I459" s="6">
        <f>'1'!I459</f>
        <v>3.5829095823739873E-2</v>
      </c>
      <c r="J459" s="6">
        <f>'1'!J459</f>
        <v>4.7405672909251503E-2</v>
      </c>
      <c r="K459" s="6">
        <f>'1'!K459</f>
        <v>4.7405672909251503E-2</v>
      </c>
      <c r="L459" s="6">
        <f>'1'!L459</f>
        <v>6.8201424991563286E-2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4.7914251338366097E-2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5.9892814172957623E-2</v>
      </c>
      <c r="I460" s="6">
        <f>'1'!I460</f>
        <v>3.5935688503774571E-2</v>
      </c>
      <c r="J460" s="6">
        <f>'1'!J460</f>
        <v>4.6928040738460033E-2</v>
      </c>
      <c r="K460" s="6">
        <f>'1'!K460</f>
        <v>4.6928040738460033E-2</v>
      </c>
      <c r="L460" s="6">
        <f>'1'!L460</f>
        <v>6.8404326362778448E-2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4.8560665821722103E-2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6.070083227715263E-2</v>
      </c>
      <c r="I461" s="6">
        <f>'1'!I461</f>
        <v>3.6420499366291575E-2</v>
      </c>
      <c r="J461" s="6">
        <f>'1'!J461</f>
        <v>4.7187906754808343E-2</v>
      </c>
      <c r="K461" s="6">
        <f>'1'!K461</f>
        <v>4.7187906754808343E-2</v>
      </c>
      <c r="L461" s="6">
        <f>'1'!L461</f>
        <v>6.9327173867435268E-2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4.9118098206878E-2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6.1397622758597503E-2</v>
      </c>
      <c r="I462" s="6">
        <f>'1'!I462</f>
        <v>3.6838573655158496E-2</v>
      </c>
      <c r="J462" s="6">
        <f>'1'!J462</f>
        <v>4.7647004725829681E-2</v>
      </c>
      <c r="K462" s="6">
        <f>'1'!K462</f>
        <v>4.7647004725829681E-2</v>
      </c>
      <c r="L462" s="6">
        <f>'1'!L462</f>
        <v>7.0122986923766034E-2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4.9024339244082102E-2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6.1280424055102631E-2</v>
      </c>
      <c r="I463" s="6">
        <f>'1'!I463</f>
        <v>3.6768254433061573E-2</v>
      </c>
      <c r="J463" s="6">
        <f>'1'!J463</f>
        <v>4.7624540637516956E-2</v>
      </c>
      <c r="K463" s="6">
        <f>'1'!K463</f>
        <v>4.7624540637516956E-2</v>
      </c>
      <c r="L463" s="6">
        <f>'1'!L463</f>
        <v>6.9989132830017717E-2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4.8936544346683299E-2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6.1170680433354122E-2</v>
      </c>
      <c r="I464" s="6">
        <f>'1'!I464</f>
        <v>3.6702408260012476E-2</v>
      </c>
      <c r="J464" s="6">
        <f>'1'!J464</f>
        <v>4.7437746355393849E-2</v>
      </c>
      <c r="K464" s="6">
        <f>'1'!K464</f>
        <v>4.7437746355393849E-2</v>
      </c>
      <c r="L464" s="6">
        <f>'1'!L464</f>
        <v>6.9863793277652728E-2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4.8576732746785201E-2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6.0720915933481501E-2</v>
      </c>
      <c r="I465" s="6">
        <f>'1'!I465</f>
        <v>3.64325495600889E-2</v>
      </c>
      <c r="J465" s="6">
        <f>'1'!J465</f>
        <v>4.7482973347675553E-2</v>
      </c>
      <c r="K465" s="6">
        <f>'1'!K465</f>
        <v>4.7482973347675553E-2</v>
      </c>
      <c r="L465" s="6">
        <f>'1'!L465</f>
        <v>6.9350111660575364E-2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4.8133209201748101E-2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6.0166511502185126E-2</v>
      </c>
      <c r="I466" s="6">
        <f>'1'!I466</f>
        <v>3.6099906901311075E-2</v>
      </c>
      <c r="J466" s="6">
        <f>'1'!J466</f>
        <v>4.7343948928930991E-2</v>
      </c>
      <c r="K466" s="6">
        <f>'1'!K466</f>
        <v>4.7343948928930991E-2</v>
      </c>
      <c r="L466" s="6">
        <f>'1'!L466</f>
        <v>6.8716919479191937E-2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4.8257102376375101E-2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6.0321377970468874E-2</v>
      </c>
      <c r="I467" s="6">
        <f>'1'!I467</f>
        <v>3.6192826782281327E-2</v>
      </c>
      <c r="J467" s="6">
        <f>'1'!J467</f>
        <v>4.734798125433471E-2</v>
      </c>
      <c r="K467" s="6">
        <f>'1'!K467</f>
        <v>4.734798125433471E-2</v>
      </c>
      <c r="L467" s="6">
        <f>'1'!L467</f>
        <v>6.8893794394578961E-2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4.8119612353447902E-2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6.0149515441809881E-2</v>
      </c>
      <c r="I468" s="6">
        <f>'1'!I468</f>
        <v>3.6089709265085923E-2</v>
      </c>
      <c r="J468" s="6">
        <f>'1'!J468</f>
        <v>4.7430097605313692E-2</v>
      </c>
      <c r="K468" s="6">
        <f>'1'!K468</f>
        <v>4.7430097605313692E-2</v>
      </c>
      <c r="L468" s="6">
        <f>'1'!L468</f>
        <v>6.8697508067708871E-2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4.8114261572881803E-2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6.014282696610225E-2</v>
      </c>
      <c r="I469" s="6">
        <f>'1'!I469</f>
        <v>3.6085696179661356E-2</v>
      </c>
      <c r="J469" s="6">
        <f>'1'!J469</f>
        <v>4.7191540910492713E-2</v>
      </c>
      <c r="K469" s="6">
        <f>'1'!K469</f>
        <v>4.7191540910492713E-2</v>
      </c>
      <c r="L469" s="6">
        <f>'1'!L469</f>
        <v>6.8689869076596299E-2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4.7834107833721898E-2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5.9792634792152369E-2</v>
      </c>
      <c r="I470" s="6">
        <f>'1'!I470</f>
        <v>3.5875580875291427E-2</v>
      </c>
      <c r="J470" s="6">
        <f>'1'!J470</f>
        <v>4.6804285858190166E-2</v>
      </c>
      <c r="K470" s="6">
        <f>'1'!K470</f>
        <v>4.6804285858190166E-2</v>
      </c>
      <c r="L470" s="6">
        <f>'1'!L470</f>
        <v>6.8289910248691132E-2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4.77644270092724E-2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5.9705533761590504E-2</v>
      </c>
      <c r="I471" s="6">
        <f>'1'!I471</f>
        <v>3.5823320256954297E-2</v>
      </c>
      <c r="J471" s="6">
        <f>'1'!J471</f>
        <v>4.6963483020360186E-2</v>
      </c>
      <c r="K471" s="6">
        <f>'1'!K471</f>
        <v>4.6963483020360186E-2</v>
      </c>
      <c r="L471" s="6">
        <f>'1'!L471</f>
        <v>6.8190431080724784E-2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4.7495639405936901E-2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5.9369549257421127E-2</v>
      </c>
      <c r="I472" s="6">
        <f>'1'!I472</f>
        <v>3.5621729554452676E-2</v>
      </c>
      <c r="J472" s="6">
        <f>'1'!J472</f>
        <v>4.6948694511871177E-2</v>
      </c>
      <c r="K472" s="6">
        <f>'1'!K472</f>
        <v>4.6948694511871177E-2</v>
      </c>
      <c r="L472" s="6">
        <f>'1'!L472</f>
        <v>6.7806699008799279E-2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4.7705773694215102E-2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5.9632217117768879E-2</v>
      </c>
      <c r="I473" s="6">
        <f>'1'!I473</f>
        <v>3.5779330270661325E-2</v>
      </c>
      <c r="J473" s="6">
        <f>'1'!J473</f>
        <v>4.7499002778732577E-2</v>
      </c>
      <c r="K473" s="6">
        <f>'1'!K473</f>
        <v>4.7499002778732577E-2</v>
      </c>
      <c r="L473" s="6">
        <f>'1'!L473</f>
        <v>6.810669523192471E-2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4.7541009292306903E-2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5.9426261615383627E-2</v>
      </c>
      <c r="I474" s="6">
        <f>'1'!I474</f>
        <v>3.5655756969230179E-2</v>
      </c>
      <c r="J474" s="6">
        <f>'1'!J474</f>
        <v>4.7434127792129972E-2</v>
      </c>
      <c r="K474" s="6">
        <f>'1'!K474</f>
        <v>4.7434127792129972E-2</v>
      </c>
      <c r="L474" s="6">
        <f>'1'!L474</f>
        <v>6.7871470896653255E-2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4.8483586173458201E-2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6.0604482716822755E-2</v>
      </c>
      <c r="I475" s="6">
        <f>'1'!I475</f>
        <v>3.6362689630093648E-2</v>
      </c>
      <c r="J475" s="6">
        <f>'1'!J475</f>
        <v>4.7393867105484495E-2</v>
      </c>
      <c r="K475" s="6">
        <f>'1'!K475</f>
        <v>4.7393867105484495E-2</v>
      </c>
      <c r="L475" s="6">
        <f>'1'!L475</f>
        <v>6.9217131838842608E-2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4.9268190788113203E-2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6.1585238485141504E-2</v>
      </c>
      <c r="I476" s="6">
        <f>'1'!I476</f>
        <v>3.6951143091084902E-2</v>
      </c>
      <c r="J476" s="6">
        <f>'1'!J476</f>
        <v>4.7368415470564064E-2</v>
      </c>
      <c r="K476" s="6">
        <f>'1'!K476</f>
        <v>4.7368415470564064E-2</v>
      </c>
      <c r="L476" s="6">
        <f>'1'!L476</f>
        <v>7.0337265173444616E-2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4.8748257909674401E-2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6.0935322387093004E-2</v>
      </c>
      <c r="I477" s="6">
        <f>'1'!I477</f>
        <v>3.6561193432255799E-2</v>
      </c>
      <c r="J477" s="6">
        <f>'1'!J477</f>
        <v>4.7202151204145171E-2</v>
      </c>
      <c r="K477" s="6">
        <f>'1'!K477</f>
        <v>4.7202151204145171E-2</v>
      </c>
      <c r="L477" s="6">
        <f>'1'!L477</f>
        <v>6.9594987932122307E-2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4.8174294494665801E-2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6.0217868118332255E-2</v>
      </c>
      <c r="I478" s="6">
        <f>'1'!I478</f>
        <v>3.6130720870999347E-2</v>
      </c>
      <c r="J478" s="6">
        <f>'1'!J478</f>
        <v>4.7093083839397212E-2</v>
      </c>
      <c r="K478" s="6">
        <f>'1'!K478</f>
        <v>4.7093083839397212E-2</v>
      </c>
      <c r="L478" s="6">
        <f>'1'!L478</f>
        <v>6.8775574507851489E-2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4.7821643617961401E-2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5.9777054522451752E-2</v>
      </c>
      <c r="I479" s="6">
        <f>'1'!I479</f>
        <v>3.5866232713471051E-2</v>
      </c>
      <c r="J479" s="6">
        <f>'1'!J479</f>
        <v>4.711669482914408E-2</v>
      </c>
      <c r="K479" s="6">
        <f>'1'!K479</f>
        <v>4.711669482914408E-2</v>
      </c>
      <c r="L479" s="6">
        <f>'1'!L479</f>
        <v>6.827211582930813E-2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4.7534556236724299E-2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5.9418195295905377E-2</v>
      </c>
      <c r="I480" s="6">
        <f>'1'!I480</f>
        <v>3.565091717754322E-2</v>
      </c>
      <c r="J480" s="6">
        <f>'1'!J480</f>
        <v>4.7085569709327084E-2</v>
      </c>
      <c r="K480" s="6">
        <f>'1'!K480</f>
        <v>4.7085569709327084E-2</v>
      </c>
      <c r="L480" s="6">
        <f>'1'!L480</f>
        <v>6.7862258253070615E-2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4.6900298677295102E-2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5.8625373346618881E-2</v>
      </c>
      <c r="I481" s="6">
        <f>'1'!I481</f>
        <v>3.5175224007971323E-2</v>
      </c>
      <c r="J481" s="6">
        <f>'1'!J481</f>
        <v>4.6936450604633237E-2</v>
      </c>
      <c r="K481" s="6">
        <f>'1'!K481</f>
        <v>4.6936450604633237E-2</v>
      </c>
      <c r="L481" s="6">
        <f>'1'!L481</f>
        <v>6.6956766465525688E-2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4.7141513275084403E-2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5.8926891593855502E-2</v>
      </c>
      <c r="I482" s="6">
        <f>'1'!I482</f>
        <v>3.5356134956313304E-2</v>
      </c>
      <c r="J482" s="6">
        <f>'1'!J482</f>
        <v>4.7134811109255111E-2</v>
      </c>
      <c r="K482" s="6">
        <f>'1'!K482</f>
        <v>4.7134811109255111E-2</v>
      </c>
      <c r="L482" s="6">
        <f>'1'!L482</f>
        <v>6.7301134197667076E-2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4.7738537290307997E-2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5.9673171612884997E-2</v>
      </c>
      <c r="I483" s="6">
        <f>'1'!I483</f>
        <v>3.5803902967730998E-2</v>
      </c>
      <c r="J483" s="6">
        <f>'1'!J483</f>
        <v>4.7814037269033001E-2</v>
      </c>
      <c r="K483" s="6">
        <f>'1'!K483</f>
        <v>4.7814037269033001E-2</v>
      </c>
      <c r="L483" s="6">
        <f>'1'!L483</f>
        <v>6.8153469869059902E-2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4.8645577505651801E-2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6.0806971882064749E-2</v>
      </c>
      <c r="I484" s="6">
        <f>'1'!I484</f>
        <v>3.6484183129238852E-2</v>
      </c>
      <c r="J484" s="6">
        <f>'1'!J484</f>
        <v>4.8090770465645125E-2</v>
      </c>
      <c r="K484" s="6">
        <f>'1'!K484</f>
        <v>4.8090770465645125E-2</v>
      </c>
      <c r="L484" s="6">
        <f>'1'!L484</f>
        <v>6.9448397227444003E-2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4.8193497168654703E-2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6.0241871460818379E-2</v>
      </c>
      <c r="I485" s="6">
        <f>'1'!I485</f>
        <v>3.6145122876491027E-2</v>
      </c>
      <c r="J485" s="6">
        <f>'1'!J485</f>
        <v>4.7640807187698017E-2</v>
      </c>
      <c r="K485" s="6">
        <f>'1'!K485</f>
        <v>4.7640807187698017E-2</v>
      </c>
      <c r="L485" s="6">
        <f>'1'!L485</f>
        <v>6.8802989023196801E-2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4.7683595660932498E-2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5.9604494576165623E-2</v>
      </c>
      <c r="I486" s="6">
        <f>'1'!I486</f>
        <v>3.5762696745699374E-2</v>
      </c>
      <c r="J486" s="6">
        <f>'1'!J486</f>
        <v>4.7494988588700347E-2</v>
      </c>
      <c r="K486" s="6">
        <f>'1'!K486</f>
        <v>4.7494988588700347E-2</v>
      </c>
      <c r="L486" s="6">
        <f>'1'!L486</f>
        <v>6.8075032973110849E-2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4.7415586242298101E-2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5.9269482802872628E-2</v>
      </c>
      <c r="I487" s="6">
        <f>'1'!I487</f>
        <v>3.5561689681723574E-2</v>
      </c>
      <c r="J487" s="6">
        <f>'1'!J487</f>
        <v>4.734000779725369E-2</v>
      </c>
      <c r="K487" s="6">
        <f>'1'!K487</f>
        <v>4.734000779725369E-2</v>
      </c>
      <c r="L487" s="6">
        <f>'1'!L487</f>
        <v>6.7692411869191269E-2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4.7312625925704198E-2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5.9140782407130249E-2</v>
      </c>
      <c r="I488" s="6">
        <f>'1'!I488</f>
        <v>3.5484469444278147E-2</v>
      </c>
      <c r="J488" s="6">
        <f>'1'!J488</f>
        <v>4.733858198533783E-2</v>
      </c>
      <c r="K488" s="6">
        <f>'1'!K488</f>
        <v>4.733858198533783E-2</v>
      </c>
      <c r="L488" s="6">
        <f>'1'!L488</f>
        <v>6.7545421549986079E-2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4.7173928446209601E-2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5.8967410557762001E-2</v>
      </c>
      <c r="I489" s="6">
        <f>'1'!I489</f>
        <v>3.5380446334657201E-2</v>
      </c>
      <c r="J489" s="6">
        <f>'1'!J489</f>
        <v>4.7266901418139363E-2</v>
      </c>
      <c r="K489" s="6">
        <f>'1'!K489</f>
        <v>4.7266901418139363E-2</v>
      </c>
      <c r="L489" s="6">
        <f>'1'!L489</f>
        <v>6.7347411409202626E-2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4.7815998603604602E-2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5.9769998254505755E-2</v>
      </c>
      <c r="I490" s="6">
        <f>'1'!I490</f>
        <v>3.586199895270345E-2</v>
      </c>
      <c r="J490" s="6">
        <f>'1'!J490</f>
        <v>4.7419361194197526E-2</v>
      </c>
      <c r="K490" s="6">
        <f>'1'!K490</f>
        <v>4.7419361194197526E-2</v>
      </c>
      <c r="L490" s="6">
        <f>'1'!L490</f>
        <v>6.8264056778115659E-2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4.7643919496243602E-2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5.9554899370304504E-2</v>
      </c>
      <c r="I491" s="6">
        <f>'1'!I491</f>
        <v>3.5732939622182699E-2</v>
      </c>
      <c r="J491" s="6">
        <f>'1'!J491</f>
        <v>4.7578031420397189E-2</v>
      </c>
      <c r="K491" s="6">
        <f>'1'!K491</f>
        <v>4.7578031420397189E-2</v>
      </c>
      <c r="L491" s="6">
        <f>'1'!L491</f>
        <v>6.8018389672998808E-2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4.7879974670380701E-2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5.9849968337975873E-2</v>
      </c>
      <c r="I492" s="6">
        <f>'1'!I492</f>
        <v>3.5909981002785529E-2</v>
      </c>
      <c r="J492" s="6">
        <f>'1'!J492</f>
        <v>4.7613171912567372E-2</v>
      </c>
      <c r="K492" s="6">
        <f>'1'!K492</f>
        <v>4.7613171912567372E-2</v>
      </c>
      <c r="L492" s="6">
        <f>'1'!L492</f>
        <v>6.8355391602910362E-2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4.7643575075559198E-2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5.9554468844448996E-2</v>
      </c>
      <c r="I493" s="6">
        <f>'1'!I493</f>
        <v>3.57326813066694E-2</v>
      </c>
      <c r="J493" s="6">
        <f>'1'!J493</f>
        <v>4.7362598643477249E-2</v>
      </c>
      <c r="K493" s="6">
        <f>'1'!K493</f>
        <v>4.7362598643477249E-2</v>
      </c>
      <c r="L493" s="6">
        <f>'1'!L493</f>
        <v>6.8017897964076229E-2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4.76020659614435E-2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5.9502582451804377E-2</v>
      </c>
      <c r="I494" s="6">
        <f>'1'!I494</f>
        <v>3.5701549471082623E-2</v>
      </c>
      <c r="J494" s="6">
        <f>'1'!J494</f>
        <v>4.7374528761278366E-2</v>
      </c>
      <c r="K494" s="6">
        <f>'1'!K494</f>
        <v>4.7374528761278366E-2</v>
      </c>
      <c r="L494" s="6">
        <f>'1'!L494</f>
        <v>6.7958637871104136E-2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4.7568649336544699E-2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5.9460811670680874E-2</v>
      </c>
      <c r="I495" s="6">
        <f>'1'!I495</f>
        <v>3.5676487002408525E-2</v>
      </c>
      <c r="J495" s="6">
        <f>'1'!J495</f>
        <v>4.6925969735058283E-2</v>
      </c>
      <c r="K495" s="6">
        <f>'1'!K495</f>
        <v>4.6925969735058283E-2</v>
      </c>
      <c r="L495" s="6">
        <f>'1'!L495</f>
        <v>6.7910930943589437E-2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4.80676898330024E-2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6.0084612291253003E-2</v>
      </c>
      <c r="I496" s="6">
        <f>'1'!I496</f>
        <v>3.6050767374751796E-2</v>
      </c>
      <c r="J496" s="6">
        <f>'1'!J496</f>
        <v>4.7172358541622474E-2</v>
      </c>
      <c r="K496" s="6">
        <f>'1'!K496</f>
        <v>4.7172358541622474E-2</v>
      </c>
      <c r="L496" s="6">
        <f>'1'!L496</f>
        <v>6.8623381373981565E-2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4.8384052660527602E-2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6.0480065825659499E-2</v>
      </c>
      <c r="I497" s="6">
        <f>'1'!I497</f>
        <v>3.6288039495395705E-2</v>
      </c>
      <c r="J497" s="6">
        <f>'1'!J497</f>
        <v>4.7538388292784242E-2</v>
      </c>
      <c r="K497" s="6">
        <f>'1'!K497</f>
        <v>4.7538388292784242E-2</v>
      </c>
      <c r="L497" s="6">
        <f>'1'!L497</f>
        <v>6.9075033763377397E-2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4.8097629421507603E-2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6.0122036776884505E-2</v>
      </c>
      <c r="I498" s="6">
        <f>'1'!I498</f>
        <v>3.60732220661307E-2</v>
      </c>
      <c r="J498" s="6">
        <f>'1'!J498</f>
        <v>4.7344085168409537E-2</v>
      </c>
      <c r="K498" s="6">
        <f>'1'!K498</f>
        <v>4.7344085168409537E-2</v>
      </c>
      <c r="L498" s="6">
        <f>'1'!L498</f>
        <v>6.8666124343475438E-2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4.8162459512439602E-2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6.0203074390549505E-2</v>
      </c>
      <c r="I499" s="6">
        <f>'1'!I499</f>
        <v>3.61218446343297E-2</v>
      </c>
      <c r="J499" s="6">
        <f>'1'!J499</f>
        <v>4.7246461907744661E-2</v>
      </c>
      <c r="K499" s="6">
        <f>'1'!K499</f>
        <v>4.7246461907744661E-2</v>
      </c>
      <c r="L499" s="6">
        <f>'1'!L499</f>
        <v>6.8758678407754223E-2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4.7978169292541298E-2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5.9972711615676619E-2</v>
      </c>
      <c r="I500" s="6">
        <f>'1'!I500</f>
        <v>3.5983626969405977E-2</v>
      </c>
      <c r="J500" s="6">
        <f>'1'!J500</f>
        <v>4.7069016919186288E-2</v>
      </c>
      <c r="K500" s="6">
        <f>'1'!K500</f>
        <v>4.7069016919186288E-2</v>
      </c>
      <c r="L500" s="6">
        <f>'1'!L500</f>
        <v>6.8495578223669792E-2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4.79763386259449E-2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5.9970423282431129E-2</v>
      </c>
      <c r="I501" s="6">
        <f>'1'!I501</f>
        <v>3.5982253969458672E-2</v>
      </c>
      <c r="J501" s="6">
        <f>'1'!J501</f>
        <v>4.7328104752918619E-2</v>
      </c>
      <c r="K501" s="6">
        <f>'1'!K501</f>
        <v>4.7328104752918619E-2</v>
      </c>
      <c r="L501" s="6">
        <f>'1'!L501</f>
        <v>6.84929646898709E-2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4.8002199438818297E-2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6.0002749298522867E-2</v>
      </c>
      <c r="I502" s="6">
        <f>'1'!I502</f>
        <v>3.6001649579113726E-2</v>
      </c>
      <c r="J502" s="6">
        <f>'1'!J502</f>
        <v>4.7120572141464437E-2</v>
      </c>
      <c r="K502" s="6">
        <f>'1'!K502</f>
        <v>4.7120572141464437E-2</v>
      </c>
      <c r="L502" s="6">
        <f>'1'!L502</f>
        <v>6.8529884634029176E-2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4.7960865140007303E-2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5.9951081425009128E-2</v>
      </c>
      <c r="I503" s="6">
        <f>'1'!I503</f>
        <v>3.5970648855005477E-2</v>
      </c>
      <c r="J503" s="6">
        <f>'1'!J503</f>
        <v>4.6906767990543025E-2</v>
      </c>
      <c r="K503" s="6">
        <f>'1'!K503</f>
        <v>4.6906767990543025E-2</v>
      </c>
      <c r="L503" s="6">
        <f>'1'!L503</f>
        <v>6.847087411446838E-2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4.8181227684958902E-2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6.0226534606198631E-2</v>
      </c>
      <c r="I504" s="6">
        <f>'1'!I504</f>
        <v>3.6135920763719173E-2</v>
      </c>
      <c r="J504" s="6">
        <f>'1'!J504</f>
        <v>4.7198611369326987E-2</v>
      </c>
      <c r="K504" s="6">
        <f>'1'!K504</f>
        <v>4.7198611369326987E-2</v>
      </c>
      <c r="L504" s="6">
        <f>'1'!L504</f>
        <v>6.878547261119855E-2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4.85055027687556E-2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6.0631878460944498E-2</v>
      </c>
      <c r="I505" s="6">
        <f>'1'!I505</f>
        <v>3.6379127076566702E-2</v>
      </c>
      <c r="J505" s="6">
        <f>'1'!J505</f>
        <v>4.7811268751258032E-2</v>
      </c>
      <c r="K505" s="6">
        <f>'1'!K505</f>
        <v>4.7811268751258032E-2</v>
      </c>
      <c r="L505" s="6">
        <f>'1'!L505</f>
        <v>6.9248420858197143E-2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4.7596643053369102E-2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5.9495803816711379E-2</v>
      </c>
      <c r="I506" s="6">
        <f>'1'!I506</f>
        <v>3.5697482290026825E-2</v>
      </c>
      <c r="J506" s="6">
        <f>'1'!J506</f>
        <v>4.7393009074412622E-2</v>
      </c>
      <c r="K506" s="6">
        <f>'1'!K506</f>
        <v>4.7393009074412622E-2</v>
      </c>
      <c r="L506" s="6">
        <f>'1'!L506</f>
        <v>6.7950895907838607E-2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4.7375555088234197E-2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5.921944386029275E-2</v>
      </c>
      <c r="I507" s="6">
        <f>'1'!I507</f>
        <v>3.5531666316175645E-2</v>
      </c>
      <c r="J507" s="6">
        <f>'1'!J507</f>
        <v>4.7161759805818354E-2</v>
      </c>
      <c r="K507" s="6">
        <f>'1'!K507</f>
        <v>4.7161759805818354E-2</v>
      </c>
      <c r="L507" s="6">
        <f>'1'!L507</f>
        <v>6.7635261771865768E-2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4.6846472567180698E-2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5.8558090708975871E-2</v>
      </c>
      <c r="I508" s="6">
        <f>'1'!I508</f>
        <v>3.5134854425385526E-2</v>
      </c>
      <c r="J508" s="6">
        <f>'1'!J508</f>
        <v>4.6973943157867203E-2</v>
      </c>
      <c r="K508" s="6">
        <f>'1'!K508</f>
        <v>4.6973943157867203E-2</v>
      </c>
      <c r="L508" s="6">
        <f>'1'!L508</f>
        <v>6.6879922130066841E-2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4.6349763559014302E-2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5.7937204448767876E-2</v>
      </c>
      <c r="I509" s="6">
        <f>'1'!I509</f>
        <v>3.4762322669260728E-2</v>
      </c>
      <c r="J509" s="6">
        <f>'1'!J509</f>
        <v>4.6771156979357541E-2</v>
      </c>
      <c r="K509" s="6">
        <f>'1'!K509</f>
        <v>4.6771156979357541E-2</v>
      </c>
      <c r="L509" s="6">
        <f>'1'!L509</f>
        <v>6.6170800226815069E-2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4.7972026112536197E-2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5.9965032640670247E-2</v>
      </c>
      <c r="I510" s="6">
        <f>'1'!I510</f>
        <v>3.5979019584402146E-2</v>
      </c>
      <c r="J510" s="6">
        <f>'1'!J510</f>
        <v>4.7685266304013083E-2</v>
      </c>
      <c r="K510" s="6">
        <f>'1'!K510</f>
        <v>4.7685266304013083E-2</v>
      </c>
      <c r="L510" s="6">
        <f>'1'!L510</f>
        <v>6.8486807971015584E-2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4.83282644208817E-2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6.0410330526102125E-2</v>
      </c>
      <c r="I511" s="6">
        <f>'1'!I511</f>
        <v>3.6246198315661275E-2</v>
      </c>
      <c r="J511" s="6">
        <f>'1'!J511</f>
        <v>4.7822980865227904E-2</v>
      </c>
      <c r="K511" s="6">
        <f>'1'!K511</f>
        <v>4.7822980865227904E-2</v>
      </c>
      <c r="L511" s="6">
        <f>'1'!L511</f>
        <v>6.8995388212307551E-2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4.8217777334637398E-2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6.0272221668296745E-2</v>
      </c>
      <c r="I512" s="6">
        <f>'1'!I512</f>
        <v>3.616333300097805E-2</v>
      </c>
      <c r="J512" s="6">
        <f>'1'!J512</f>
        <v>4.7396446569743469E-2</v>
      </c>
      <c r="K512" s="6">
        <f>'1'!K512</f>
        <v>4.7396446569743469E-2</v>
      </c>
      <c r="L512" s="6">
        <f>'1'!L512</f>
        <v>6.8837652371817104E-2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4.8229350558008498E-2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6.0286688197510624E-2</v>
      </c>
      <c r="I513" s="6">
        <f>'1'!I513</f>
        <v>3.6172012918506372E-2</v>
      </c>
      <c r="J513" s="6">
        <f>'1'!J513</f>
        <v>4.7501405774773534E-2</v>
      </c>
      <c r="K513" s="6">
        <f>'1'!K513</f>
        <v>4.7501405774773534E-2</v>
      </c>
      <c r="L513" s="6">
        <f>'1'!L513</f>
        <v>6.8854174774368185E-2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4.8227159377874099E-2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6.028394922234262E-2</v>
      </c>
      <c r="I514" s="6">
        <f>'1'!I514</f>
        <v>3.6170369533405577E-2</v>
      </c>
      <c r="J514" s="6">
        <f>'1'!J514</f>
        <v>4.7420020838770484E-2</v>
      </c>
      <c r="K514" s="6">
        <f>'1'!K514</f>
        <v>4.7420020838770484E-2</v>
      </c>
      <c r="L514" s="6">
        <f>'1'!L514</f>
        <v>6.8851046556836937E-2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4.78697763320724E-2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5.98372204150905E-2</v>
      </c>
      <c r="I515" s="6">
        <f>'1'!I515</f>
        <v>3.59023322490543E-2</v>
      </c>
      <c r="J515" s="6">
        <f>'1'!J515</f>
        <v>4.7099259816566555E-2</v>
      </c>
      <c r="K515" s="6">
        <f>'1'!K515</f>
        <v>4.7099259816566555E-2</v>
      </c>
      <c r="L515" s="6">
        <f>'1'!L515</f>
        <v>6.8340832041975719E-2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4.7611535172902703E-2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5.9514418966128378E-2</v>
      </c>
      <c r="I516" s="6">
        <f>'1'!I516</f>
        <v>3.5708651379677027E-2</v>
      </c>
      <c r="J516" s="6">
        <f>'1'!J516</f>
        <v>4.738424850496098E-2</v>
      </c>
      <c r="K516" s="6">
        <f>'1'!K516</f>
        <v>4.738424850496098E-2</v>
      </c>
      <c r="L516" s="6">
        <f>'1'!L516</f>
        <v>6.7972156501009864E-2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4.7050412227117901E-2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5.8813015283897374E-2</v>
      </c>
      <c r="I517" s="6">
        <f>'1'!I517</f>
        <v>3.5287809170338427E-2</v>
      </c>
      <c r="J517" s="6">
        <f>'1'!J517</f>
        <v>4.7374600460492147E-2</v>
      </c>
      <c r="K517" s="6">
        <f>'1'!K517</f>
        <v>4.7374600460492147E-2</v>
      </c>
      <c r="L517" s="6">
        <f>'1'!L517</f>
        <v>6.7171074650809418E-2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4.75749756886669E-2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5.9468719610833623E-2</v>
      </c>
      <c r="I518" s="6">
        <f>'1'!I518</f>
        <v>3.5681231766500177E-2</v>
      </c>
      <c r="J518" s="6">
        <f>'1'!J518</f>
        <v>4.7497301517915744E-2</v>
      </c>
      <c r="K518" s="6">
        <f>'1'!K518</f>
        <v>4.7497301517915744E-2</v>
      </c>
      <c r="L518" s="6">
        <f>'1'!L518</f>
        <v>6.7919962700178874E-2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4.8014523978545498E-2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6.0018154973181873E-2</v>
      </c>
      <c r="I519" s="6">
        <f>'1'!I519</f>
        <v>3.6010892983909124E-2</v>
      </c>
      <c r="J519" s="6">
        <f>'1'!J519</f>
        <v>4.7072352742852541E-2</v>
      </c>
      <c r="K519" s="6">
        <f>'1'!K519</f>
        <v>4.7072352742852541E-2</v>
      </c>
      <c r="L519" s="6">
        <f>'1'!L519</f>
        <v>6.8547479646248341E-2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4.7343387973716497E-2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5.9179234967145625E-2</v>
      </c>
      <c r="I520" s="6">
        <f>'1'!I520</f>
        <v>3.5507540980287369E-2</v>
      </c>
      <c r="J520" s="6">
        <f>'1'!J520</f>
        <v>4.7108495340282809E-2</v>
      </c>
      <c r="K520" s="6">
        <f>'1'!K520</f>
        <v>4.7108495340282809E-2</v>
      </c>
      <c r="L520" s="6">
        <f>'1'!L520</f>
        <v>6.758933869599261E-2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4.7798347655668399E-2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5.9747934569585499E-2</v>
      </c>
      <c r="I521" s="6">
        <f>'1'!I521</f>
        <v>3.58487607417513E-2</v>
      </c>
      <c r="J521" s="6">
        <f>'1'!J521</f>
        <v>4.7445541435457372E-2</v>
      </c>
      <c r="K521" s="6">
        <f>'1'!K521</f>
        <v>4.7445541435457372E-2</v>
      </c>
      <c r="L521" s="6">
        <f>'1'!L521</f>
        <v>6.8238857569748318E-2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4.7976311176320799E-2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5.9970388970400995E-2</v>
      </c>
      <c r="I522" s="6">
        <f>'1'!I522</f>
        <v>3.5982233382240603E-2</v>
      </c>
      <c r="J522" s="6">
        <f>'1'!J522</f>
        <v>4.7143411936038632E-2</v>
      </c>
      <c r="K522" s="6">
        <f>'1'!K522</f>
        <v>4.7143411936038632E-2</v>
      </c>
      <c r="L522" s="6">
        <f>'1'!L522</f>
        <v>6.8492925501675461E-2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4.7555059198581502E-2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5.9443823998226876E-2</v>
      </c>
      <c r="I523" s="6">
        <f>'1'!I523</f>
        <v>3.5666294398936128E-2</v>
      </c>
      <c r="J523" s="6">
        <f>'1'!J523</f>
        <v>4.7229680777380739E-2</v>
      </c>
      <c r="K523" s="6">
        <f>'1'!K523</f>
        <v>4.7229680777380739E-2</v>
      </c>
      <c r="L523" s="6">
        <f>'1'!L523</f>
        <v>6.7891529112055329E-2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4.7125669902411703E-2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5.890708737801463E-2</v>
      </c>
      <c r="I524" s="6">
        <f>'1'!I524</f>
        <v>3.5344252426808775E-2</v>
      </c>
      <c r="J524" s="6">
        <f>'1'!J524</f>
        <v>4.7153370094531043E-2</v>
      </c>
      <c r="K524" s="6">
        <f>'1'!K524</f>
        <v>4.7153370094531043E-2</v>
      </c>
      <c r="L524" s="6">
        <f>'1'!L524</f>
        <v>6.7278515556976295E-2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4.7697450959298997E-2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5.9621813699123748E-2</v>
      </c>
      <c r="I525" s="6">
        <f>'1'!I525</f>
        <v>3.5773088219474246E-2</v>
      </c>
      <c r="J525" s="6">
        <f>'1'!J525</f>
        <v>4.7411841324851593E-2</v>
      </c>
      <c r="K525" s="6">
        <f>'1'!K525</f>
        <v>4.7411841324851593E-2</v>
      </c>
      <c r="L525" s="6">
        <f>'1'!L525</f>
        <v>6.8094813358379164E-2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4.7352303103621103E-2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5.9190378879526377E-2</v>
      </c>
      <c r="I526" s="6">
        <f>'1'!I526</f>
        <v>3.5514227327715829E-2</v>
      </c>
      <c r="J526" s="6">
        <f>'1'!J526</f>
        <v>4.7315621877567667E-2</v>
      </c>
      <c r="K526" s="6">
        <f>'1'!K526</f>
        <v>4.7315621877567667E-2</v>
      </c>
      <c r="L526" s="6">
        <f>'1'!L526</f>
        <v>6.7602066296623464E-2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4.6927522024864401E-2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5.8659402531080498E-2</v>
      </c>
      <c r="I527" s="6">
        <f>'1'!I527</f>
        <v>3.5195641518648305E-2</v>
      </c>
      <c r="J527" s="6">
        <f>'1'!J527</f>
        <v>4.7000724416958989E-2</v>
      </c>
      <c r="K527" s="6">
        <f>'1'!K527</f>
        <v>4.7000724416958989E-2</v>
      </c>
      <c r="L527" s="6">
        <f>'1'!L527</f>
        <v>6.6995631619416268E-2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4.7330100631168999E-2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5.9162625788961247E-2</v>
      </c>
      <c r="I528" s="6">
        <f>'1'!I528</f>
        <v>3.5497575473376751E-2</v>
      </c>
      <c r="J528" s="6">
        <f>'1'!J528</f>
        <v>4.7241118054167898E-2</v>
      </c>
      <c r="K528" s="6">
        <f>'1'!K528</f>
        <v>4.7241118054167898E-2</v>
      </c>
      <c r="L528" s="6">
        <f>'1'!L528</f>
        <v>6.7570369147461118E-2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4.72157675061258E-2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5.901970938265725E-2</v>
      </c>
      <c r="I529" s="6">
        <f>'1'!I529</f>
        <v>3.541182562959435E-2</v>
      </c>
      <c r="J529" s="6">
        <f>'1'!J529</f>
        <v>4.7193303697242589E-2</v>
      </c>
      <c r="K529" s="6">
        <f>'1'!K529</f>
        <v>4.7193303697242589E-2</v>
      </c>
      <c r="L529" s="6">
        <f>'1'!L529</f>
        <v>6.7407142546166629E-2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4.7034915790408298E-2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5.8793644738010374E-2</v>
      </c>
      <c r="I530" s="6">
        <f>'1'!I530</f>
        <v>3.5276186842806222E-2</v>
      </c>
      <c r="J530" s="6">
        <f>'1'!J530</f>
        <v>4.6864262940778355E-2</v>
      </c>
      <c r="K530" s="6">
        <f>'1'!K530</f>
        <v>4.6864262940778355E-2</v>
      </c>
      <c r="L530" s="6">
        <f>'1'!L530</f>
        <v>6.7148951309954977E-2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4.6868431048452702E-2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5.8585538810565878E-2</v>
      </c>
      <c r="I531" s="6">
        <f>'1'!I531</f>
        <v>3.5151323286339527E-2</v>
      </c>
      <c r="J531" s="6">
        <f>'1'!J531</f>
        <v>4.6594109117885932E-2</v>
      </c>
      <c r="K531" s="6">
        <f>'1'!K531</f>
        <v>4.6594109117885932E-2</v>
      </c>
      <c r="L531" s="6">
        <f>'1'!L531</f>
        <v>6.6911270947535656E-2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4.6823081572887101E-2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5.852885196610888E-2</v>
      </c>
      <c r="I532" s="6">
        <f>'1'!I532</f>
        <v>3.5117311179665323E-2</v>
      </c>
      <c r="J532" s="6">
        <f>'1'!J532</f>
        <v>4.6436373267103433E-2</v>
      </c>
      <c r="K532" s="6">
        <f>'1'!K532</f>
        <v>4.6436373267103433E-2</v>
      </c>
      <c r="L532" s="6">
        <f>'1'!L532</f>
        <v>6.6846528198972952E-2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4.7734184227255498E-2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5.9667730284069374E-2</v>
      </c>
      <c r="I533" s="6">
        <f>'1'!I533</f>
        <v>3.5800638170441622E-2</v>
      </c>
      <c r="J533" s="6">
        <f>'1'!J533</f>
        <v>4.6512241720460278E-2</v>
      </c>
      <c r="K533" s="6">
        <f>'1'!K533</f>
        <v>4.6512241720460278E-2</v>
      </c>
      <c r="L533" s="6">
        <f>'1'!L533</f>
        <v>6.8147255259890321E-2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4.7544294168570402E-2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5.9430367710713E-2</v>
      </c>
      <c r="I534" s="6">
        <f>'1'!I534</f>
        <v>3.5658220626427803E-2</v>
      </c>
      <c r="J534" s="6">
        <f>'1'!J534</f>
        <v>4.6343827137970334E-2</v>
      </c>
      <c r="K534" s="6">
        <f>'1'!K534</f>
        <v>4.6343827137970334E-2</v>
      </c>
      <c r="L534" s="6">
        <f>'1'!L534</f>
        <v>6.7876160519087361E-2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4.7600219908047102E-2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5.9500274885058879E-2</v>
      </c>
      <c r="I535" s="6">
        <f>'1'!I535</f>
        <v>3.5700164931035325E-2</v>
      </c>
      <c r="J535" s="6">
        <f>'1'!J535</f>
        <v>4.67205716172166E-2</v>
      </c>
      <c r="K535" s="6">
        <f>'1'!K535</f>
        <v>4.67205716172166E-2</v>
      </c>
      <c r="L535" s="6">
        <f>'1'!L535</f>
        <v>6.7956002370486185E-2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4.80250227955622E-2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6.003127849445275E-2</v>
      </c>
      <c r="I536" s="6">
        <f>'1'!I536</f>
        <v>3.601876709667165E-2</v>
      </c>
      <c r="J536" s="6">
        <f>'1'!J536</f>
        <v>4.688060534717866E-2</v>
      </c>
      <c r="K536" s="6">
        <f>'1'!K536</f>
        <v>4.688060534717866E-2</v>
      </c>
      <c r="L536" s="6">
        <f>'1'!L536</f>
        <v>6.8562468182760405E-2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4.73087413541615E-2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5.9135926692701873E-2</v>
      </c>
      <c r="I537" s="6">
        <f>'1'!I537</f>
        <v>3.5481556015621127E-2</v>
      </c>
      <c r="J537" s="6">
        <f>'1'!J537</f>
        <v>4.66262977650755E-2</v>
      </c>
      <c r="K537" s="6">
        <f>'1'!K537</f>
        <v>4.66262977650755E-2</v>
      </c>
      <c r="L537" s="6">
        <f>'1'!L537</f>
        <v>6.7539875778275901E-2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4.7549750784782997E-2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5.9437188480978745E-2</v>
      </c>
      <c r="I538" s="6">
        <f>'1'!I538</f>
        <v>3.566231308858725E-2</v>
      </c>
      <c r="J538" s="6">
        <f>'1'!J538</f>
        <v>4.6784983658463362E-2</v>
      </c>
      <c r="K538" s="6">
        <f>'1'!K538</f>
        <v>4.6784983658463362E-2</v>
      </c>
      <c r="L538" s="6">
        <f>'1'!L538</f>
        <v>6.7883950605456586E-2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4.8091630038539501E-2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6.0114537548174377E-2</v>
      </c>
      <c r="I539" s="6">
        <f>'1'!I539</f>
        <v>3.6068722528904626E-2</v>
      </c>
      <c r="J539" s="6">
        <f>'1'!J539</f>
        <v>4.7200118108895961E-2</v>
      </c>
      <c r="K539" s="6">
        <f>'1'!K539</f>
        <v>4.7200118108895961E-2</v>
      </c>
      <c r="L539" s="6">
        <f>'1'!L539</f>
        <v>6.8657559381296904E-2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4.8000250778844601E-2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6.000031347355575E-2</v>
      </c>
      <c r="I540" s="6">
        <f>'1'!I540</f>
        <v>3.6000188084133453E-2</v>
      </c>
      <c r="J540" s="6">
        <f>'1'!J540</f>
        <v>4.7140694644249068E-2</v>
      </c>
      <c r="K540" s="6">
        <f>'1'!K540</f>
        <v>4.7140694644249068E-2</v>
      </c>
      <c r="L540" s="6">
        <f>'1'!L540</f>
        <v>6.852710264810459E-2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4.7406969718287097E-2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5.9258712147858869E-2</v>
      </c>
      <c r="I541" s="6">
        <f>'1'!I541</f>
        <v>3.5555227288715324E-2</v>
      </c>
      <c r="J541" s="6">
        <f>'1'!J541</f>
        <v>4.6894081391104285E-2</v>
      </c>
      <c r="K541" s="6">
        <f>'1'!K541</f>
        <v>4.6894081391104285E-2</v>
      </c>
      <c r="L541" s="6">
        <f>'1'!L541</f>
        <v>6.7680110570431551E-2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4.68951352590267E-2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5.8618919073783374E-2</v>
      </c>
      <c r="I542" s="6">
        <f>'1'!I542</f>
        <v>3.5171351444270027E-2</v>
      </c>
      <c r="J542" s="6">
        <f>'1'!J542</f>
        <v>4.6871817158380888E-2</v>
      </c>
      <c r="K542" s="6">
        <f>'1'!K542</f>
        <v>4.6871817158380888E-2</v>
      </c>
      <c r="L542" s="6">
        <f>'1'!L542</f>
        <v>6.6949394960419933E-2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4.7534617531982203E-2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5.9418271914977755E-2</v>
      </c>
      <c r="I543" s="6">
        <f>'1'!I543</f>
        <v>3.565096314898665E-2</v>
      </c>
      <c r="J543" s="6">
        <f>'1'!J543</f>
        <v>4.689646419978493E-2</v>
      </c>
      <c r="K543" s="6">
        <f>'1'!K543</f>
        <v>4.689646419978493E-2</v>
      </c>
      <c r="L543" s="6">
        <f>'1'!L543</f>
        <v>6.786234576066405E-2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4.82354686733662E-2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6.029433584170775E-2</v>
      </c>
      <c r="I544" s="6">
        <f>'1'!I544</f>
        <v>3.617660150502465E-2</v>
      </c>
      <c r="J544" s="6">
        <f>'1'!J544</f>
        <v>4.7301277055410651E-2</v>
      </c>
      <c r="K544" s="6">
        <f>'1'!K544</f>
        <v>4.7301277055410651E-2</v>
      </c>
      <c r="L544" s="6">
        <f>'1'!L544</f>
        <v>6.8862909243716311E-2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4.8510111545479101E-2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6.0637639431848876E-2</v>
      </c>
      <c r="I545" s="6">
        <f>'1'!I545</f>
        <v>3.6382583659109326E-2</v>
      </c>
      <c r="J545" s="6">
        <f>'1'!J545</f>
        <v>4.7171721594002014E-2</v>
      </c>
      <c r="K545" s="6">
        <f>'1'!K545</f>
        <v>4.7171721594002014E-2</v>
      </c>
      <c r="L545" s="6">
        <f>'1'!L545</f>
        <v>6.9255000534563183E-2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4.7981277228581802E-2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5.9976596535727254E-2</v>
      </c>
      <c r="I546" s="6">
        <f>'1'!I546</f>
        <v>3.598595792143635E-2</v>
      </c>
      <c r="J546" s="6">
        <f>'1'!J546</f>
        <v>4.6845816052954403E-2</v>
      </c>
      <c r="K546" s="6">
        <f>'1'!K546</f>
        <v>4.6845816052954403E-2</v>
      </c>
      <c r="L546" s="6">
        <f>'1'!L546</f>
        <v>6.8500015239073161E-2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4.7335131904416197E-2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5.9168914880520243E-2</v>
      </c>
      <c r="I547" s="6">
        <f>'1'!I547</f>
        <v>3.5501348928312151E-2</v>
      </c>
      <c r="J547" s="6">
        <f>'1'!J547</f>
        <v>4.7129031230556832E-2</v>
      </c>
      <c r="K547" s="6">
        <f>'1'!K547</f>
        <v>4.7129031230556832E-2</v>
      </c>
      <c r="L547" s="6">
        <f>'1'!L547</f>
        <v>6.7577551996981011E-2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4.7127406303023901E-2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5.8909257878779875E-2</v>
      </c>
      <c r="I548" s="6">
        <f>'1'!I548</f>
        <v>3.5345554727267928E-2</v>
      </c>
      <c r="J548" s="6">
        <f>'1'!J548</f>
        <v>4.7416762793915469E-2</v>
      </c>
      <c r="K548" s="6">
        <f>'1'!K548</f>
        <v>4.7416762793915469E-2</v>
      </c>
      <c r="L548" s="6">
        <f>'1'!L548</f>
        <v>6.7280994512837131E-2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4.64991541566444E-2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5.8123942695805501E-2</v>
      </c>
      <c r="I549" s="6">
        <f>'1'!I549</f>
        <v>3.4874365617483298E-2</v>
      </c>
      <c r="J549" s="6">
        <f>'1'!J549</f>
        <v>4.7051786315644856E-2</v>
      </c>
      <c r="K549" s="6">
        <f>'1'!K549</f>
        <v>4.7051786315644856E-2</v>
      </c>
      <c r="L549" s="6">
        <f>'1'!L549</f>
        <v>6.6384076296259503E-2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4.6408163474072797E-2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5.8010204342590993E-2</v>
      </c>
      <c r="I550" s="6">
        <f>'1'!I550</f>
        <v>3.4806122605554601E-2</v>
      </c>
      <c r="J550" s="6">
        <f>'1'!J550</f>
        <v>4.6449906779885926E-2</v>
      </c>
      <c r="K550" s="6">
        <f>'1'!K550</f>
        <v>4.6449906779885926E-2</v>
      </c>
      <c r="L550" s="6">
        <f>'1'!L550</f>
        <v>6.6254174311510844E-2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4.7815951488401599E-2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5.9769939360501997E-2</v>
      </c>
      <c r="I551" s="6">
        <f>'1'!I551</f>
        <v>3.5861963616301201E-2</v>
      </c>
      <c r="J551" s="6">
        <f>'1'!J551</f>
        <v>4.7060875020978429E-2</v>
      </c>
      <c r="K551" s="6">
        <f>'1'!K551</f>
        <v>4.7060875020978429E-2</v>
      </c>
      <c r="L551" s="6">
        <f>'1'!L551</f>
        <v>6.8263989514543072E-2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4.7484631881098298E-2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5.9355789851372874E-2</v>
      </c>
      <c r="I552" s="6">
        <f>'1'!I552</f>
        <v>3.5613473910823722E-2</v>
      </c>
      <c r="J552" s="6">
        <f>'1'!J552</f>
        <v>4.7151368898726738E-2</v>
      </c>
      <c r="K552" s="6">
        <f>'1'!K552</f>
        <v>4.7151368898726738E-2</v>
      </c>
      <c r="L552" s="6">
        <f>'1'!L552</f>
        <v>6.779098422039137E-2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4.6611515061421999E-2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5.8264393826777498E-2</v>
      </c>
      <c r="I553" s="6">
        <f>'1'!I553</f>
        <v>3.4958636296066499E-2</v>
      </c>
      <c r="J553" s="6">
        <f>'1'!J553</f>
        <v>4.6746251883569033E-2</v>
      </c>
      <c r="K553" s="6">
        <f>'1'!K553</f>
        <v>4.6746251883569033E-2</v>
      </c>
      <c r="L553" s="6">
        <f>'1'!L553</f>
        <v>6.6544487276002179E-2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4.7294178455296397E-2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5.9117723069120498E-2</v>
      </c>
      <c r="I554" s="6">
        <f>'1'!I554</f>
        <v>3.5470633841472296E-2</v>
      </c>
      <c r="J554" s="6">
        <f>'1'!J554</f>
        <v>4.679371392185519E-2</v>
      </c>
      <c r="K554" s="6">
        <f>'1'!K554</f>
        <v>4.679371392185519E-2</v>
      </c>
      <c r="L554" s="6">
        <f>'1'!L554</f>
        <v>6.7519085193868733E-2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4.7685039171257E-2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5.9606298964071248E-2</v>
      </c>
      <c r="I555" s="6">
        <f>'1'!I555</f>
        <v>3.5763779378442752E-2</v>
      </c>
      <c r="J555" s="6">
        <f>'1'!J555</f>
        <v>4.7092424649009361E-2</v>
      </c>
      <c r="K555" s="6">
        <f>'1'!K555</f>
        <v>4.7092424649009361E-2</v>
      </c>
      <c r="L555" s="6">
        <f>'1'!L555</f>
        <v>6.8077093786931109E-2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4.7527741994448799E-2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5.9409677493061003E-2</v>
      </c>
      <c r="I556" s="6">
        <f>'1'!I556</f>
        <v>3.5645806495836596E-2</v>
      </c>
      <c r="J556" s="6">
        <f>'1'!J556</f>
        <v>4.7532855041578725E-2</v>
      </c>
      <c r="K556" s="6">
        <f>'1'!K556</f>
        <v>4.7532855041578725E-2</v>
      </c>
      <c r="L556" s="6">
        <f>'1'!L556</f>
        <v>6.7852529964732414E-2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4.8511943734574597E-2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6.0639929668218247E-2</v>
      </c>
      <c r="I557" s="6">
        <f>'1'!I557</f>
        <v>3.6383957800930948E-2</v>
      </c>
      <c r="J557" s="6">
        <f>'1'!J557</f>
        <v>4.7725665484986537E-2</v>
      </c>
      <c r="K557" s="6">
        <f>'1'!K557</f>
        <v>4.7725665484986537E-2</v>
      </c>
      <c r="L557" s="6">
        <f>'1'!L557</f>
        <v>6.9257616241943473E-2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4.7960545574310301E-2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5.9950681967887873E-2</v>
      </c>
      <c r="I558" s="6">
        <f>'1'!I558</f>
        <v>3.5970409180732729E-2</v>
      </c>
      <c r="J558" s="6">
        <f>'1'!J558</f>
        <v>4.7356563377799241E-2</v>
      </c>
      <c r="K558" s="6">
        <f>'1'!K558</f>
        <v>4.7356563377799241E-2</v>
      </c>
      <c r="L558" s="6">
        <f>'1'!L558</f>
        <v>6.8470417889532759E-2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4.7641785027015701E-2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5.955223128376963E-2</v>
      </c>
      <c r="I559" s="6">
        <f>'1'!I559</f>
        <v>3.5731338770261772E-2</v>
      </c>
      <c r="J559" s="6">
        <f>'1'!J559</f>
        <v>4.7341677437903358E-2</v>
      </c>
      <c r="K559" s="6">
        <f>'1'!K559</f>
        <v>4.7341677437903358E-2</v>
      </c>
      <c r="L559" s="6">
        <f>'1'!L559</f>
        <v>6.8015342418255215E-2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4.8022213749661098E-2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6.0027767187076371E-2</v>
      </c>
      <c r="I560" s="6">
        <f>'1'!I560</f>
        <v>3.6016660312245825E-2</v>
      </c>
      <c r="J560" s="6">
        <f>'1'!J560</f>
        <v>4.7288447986889935E-2</v>
      </c>
      <c r="K560" s="6">
        <f>'1'!K560</f>
        <v>4.7288447986889935E-2</v>
      </c>
      <c r="L560" s="6">
        <f>'1'!L560</f>
        <v>6.8558457875028997E-2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4.8186932309574902E-2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6.0233665386968629E-2</v>
      </c>
      <c r="I561" s="6">
        <f>'1'!I561</f>
        <v>3.6140199232181175E-2</v>
      </c>
      <c r="J561" s="6">
        <f>'1'!J561</f>
        <v>4.6886463018393644E-2</v>
      </c>
      <c r="K561" s="6">
        <f>'1'!K561</f>
        <v>4.6886463018393644E-2</v>
      </c>
      <c r="L561" s="6">
        <f>'1'!L561</f>
        <v>6.8793616764412063E-2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4.7464321083527702E-2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5.9330401354409631E-2</v>
      </c>
      <c r="I562" s="6">
        <f>'1'!I562</f>
        <v>3.5598240812645773E-2</v>
      </c>
      <c r="J562" s="6">
        <f>'1'!J562</f>
        <v>4.6254632167300809E-2</v>
      </c>
      <c r="K562" s="6">
        <f>'1'!K562</f>
        <v>4.6254632167300809E-2</v>
      </c>
      <c r="L562" s="6">
        <f>'1'!L562</f>
        <v>6.7761987702927365E-2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4.7304182599048603E-2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5.9130228248810757E-2</v>
      </c>
      <c r="I563" s="6">
        <f>'1'!I563</f>
        <v>3.5478136949286448E-2</v>
      </c>
      <c r="J563" s="6">
        <f>'1'!J563</f>
        <v>4.6564667964727011E-2</v>
      </c>
      <c r="K563" s="6">
        <f>'1'!K563</f>
        <v>4.6564667964727011E-2</v>
      </c>
      <c r="L563" s="6">
        <f>'1'!L563</f>
        <v>6.7533367514787696E-2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4.7213742179958301E-2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5.9017177724947877E-2</v>
      </c>
      <c r="I564" s="6">
        <f>'1'!I564</f>
        <v>3.5410306634968726E-2</v>
      </c>
      <c r="J564" s="6">
        <f>'1'!J564</f>
        <v>4.6601767927602462E-2</v>
      </c>
      <c r="K564" s="6">
        <f>'1'!K564</f>
        <v>4.6601767927602462E-2</v>
      </c>
      <c r="L564" s="6">
        <f>'1'!L564</f>
        <v>6.7404251108477781E-2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4.7164870291405099E-2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5.8956087864256372E-2</v>
      </c>
      <c r="I565" s="6">
        <f>'1'!I565</f>
        <v>3.5373652718553826E-2</v>
      </c>
      <c r="J565" s="6">
        <f>'1'!J565</f>
        <v>4.6823914165578399E-2</v>
      </c>
      <c r="K565" s="6">
        <f>'1'!K565</f>
        <v>4.6823914165578399E-2</v>
      </c>
      <c r="L565" s="6">
        <f>'1'!L565</f>
        <v>6.7334479620430307E-2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4.6918231342094302E-2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5.8647789177617878E-2</v>
      </c>
      <c r="I566" s="6">
        <f>'1'!I566</f>
        <v>3.5188673506570727E-2</v>
      </c>
      <c r="J566" s="6">
        <f>'1'!J566</f>
        <v>4.6682159417341072E-2</v>
      </c>
      <c r="K566" s="6">
        <f>'1'!K566</f>
        <v>4.6682159417341072E-2</v>
      </c>
      <c r="L566" s="6">
        <f>'1'!L566</f>
        <v>6.6982367864299841E-2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4.7240819921974098E-2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5.9051024902467622E-2</v>
      </c>
      <c r="I567" s="6">
        <f>'1'!I567</f>
        <v>3.5430614941480573E-2</v>
      </c>
      <c r="J567" s="6">
        <f>'1'!J567</f>
        <v>4.6361085834946365E-2</v>
      </c>
      <c r="K567" s="6">
        <f>'1'!K567</f>
        <v>4.6361085834946365E-2</v>
      </c>
      <c r="L567" s="6">
        <f>'1'!L567</f>
        <v>6.7442908389981265E-2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4.76954540054172E-2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5.9619317506771498E-2</v>
      </c>
      <c r="I568" s="6">
        <f>'1'!I568</f>
        <v>3.5771590504062901E-2</v>
      </c>
      <c r="J568" s="6">
        <f>'1'!J568</f>
        <v>4.6707156511438024E-2</v>
      </c>
      <c r="K568" s="6">
        <f>'1'!K568</f>
        <v>4.6707156511438024E-2</v>
      </c>
      <c r="L568" s="6">
        <f>'1'!L568</f>
        <v>6.809196242611483E-2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4.7514516297675703E-2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5.9393145372094627E-2</v>
      </c>
      <c r="I569" s="6">
        <f>'1'!I569</f>
        <v>3.5635887223256779E-2</v>
      </c>
      <c r="J569" s="6">
        <f>'1'!J569</f>
        <v>4.7050384932799887E-2</v>
      </c>
      <c r="K569" s="6">
        <f>'1'!K569</f>
        <v>4.7050384932799887E-2</v>
      </c>
      <c r="L569" s="6">
        <f>'1'!L569</f>
        <v>6.7833648424205931E-2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4.7728776212944801E-2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5.9660970266181002E-2</v>
      </c>
      <c r="I570" s="6">
        <f>'1'!I570</f>
        <v>3.5796582159708601E-2</v>
      </c>
      <c r="J570" s="6">
        <f>'1'!J570</f>
        <v>4.6970829614843335E-2</v>
      </c>
      <c r="K570" s="6">
        <f>'1'!K570</f>
        <v>4.6970829614843335E-2</v>
      </c>
      <c r="L570" s="6">
        <f>'1'!L570</f>
        <v>6.8139534559565257E-2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4.7246630144433303E-2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5.9058287680541631E-2</v>
      </c>
      <c r="I571" s="6">
        <f>'1'!I571</f>
        <v>3.5434972608324976E-2</v>
      </c>
      <c r="J571" s="6">
        <f>'1'!J571</f>
        <v>4.6351740015100527E-2</v>
      </c>
      <c r="K571" s="6">
        <f>'1'!K571</f>
        <v>4.6351740015100527E-2</v>
      </c>
      <c r="L571" s="6">
        <f>'1'!L571</f>
        <v>6.7451203298953821E-2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4.6976011032281897E-2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5.8720013790352368E-2</v>
      </c>
      <c r="I572" s="6">
        <f>'1'!I572</f>
        <v>3.5232008274211427E-2</v>
      </c>
      <c r="J572" s="6">
        <f>'1'!J572</f>
        <v>4.6386387575030497E-2</v>
      </c>
      <c r="K572" s="6">
        <f>'1'!K572</f>
        <v>4.6386387575030497E-2</v>
      </c>
      <c r="L572" s="6">
        <f>'1'!L572</f>
        <v>6.7064856490842734E-2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4.7303289362045697E-2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5.9129111702557122E-2</v>
      </c>
      <c r="I573" s="6">
        <f>'1'!I573</f>
        <v>3.5477467021534273E-2</v>
      </c>
      <c r="J573" s="6">
        <f>'1'!J573</f>
        <v>4.6189461721993688E-2</v>
      </c>
      <c r="K573" s="6">
        <f>'1'!K573</f>
        <v>4.6189461721993688E-2</v>
      </c>
      <c r="L573" s="6">
        <f>'1'!L573</f>
        <v>6.7532092293454596E-2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4.8140176595729403E-2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6.017522074466175E-2</v>
      </c>
      <c r="I574" s="6">
        <f>'1'!I574</f>
        <v>3.6105132446797056E-2</v>
      </c>
      <c r="J574" s="6">
        <f>'1'!J574</f>
        <v>4.6550249150938465E-2</v>
      </c>
      <c r="K574" s="6">
        <f>'1'!K574</f>
        <v>4.6550249150938465E-2</v>
      </c>
      <c r="L574" s="6">
        <f>'1'!L574</f>
        <v>6.8726866413109974E-2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4.8458643015832401E-2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6.0573303769790504E-2</v>
      </c>
      <c r="I575" s="6">
        <f>'1'!I575</f>
        <v>3.6343982261874297E-2</v>
      </c>
      <c r="J575" s="6">
        <f>'1'!J575</f>
        <v>4.6892452284165047E-2</v>
      </c>
      <c r="K575" s="6">
        <f>'1'!K575</f>
        <v>4.6892452284165047E-2</v>
      </c>
      <c r="L575" s="6">
        <f>'1'!L575</f>
        <v>6.9181521976492799E-2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4.8067388274089101E-2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6.0084235342611376E-2</v>
      </c>
      <c r="I576" s="6">
        <f>'1'!I576</f>
        <v>3.6050541205566826E-2</v>
      </c>
      <c r="J576" s="6">
        <f>'1'!J576</f>
        <v>4.6981855228608267E-2</v>
      </c>
      <c r="K576" s="6">
        <f>'1'!K576</f>
        <v>4.6981855228608267E-2</v>
      </c>
      <c r="L576" s="6">
        <f>'1'!L576</f>
        <v>6.8622950856259871E-2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4.72967812083721E-2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5.9120976510465127E-2</v>
      </c>
      <c r="I577" s="6">
        <f>'1'!I577</f>
        <v>3.5472585906279074E-2</v>
      </c>
      <c r="J577" s="6">
        <f>'1'!J577</f>
        <v>4.6617356239838634E-2</v>
      </c>
      <c r="K577" s="6">
        <f>'1'!K577</f>
        <v>4.6617356239838634E-2</v>
      </c>
      <c r="L577" s="6">
        <f>'1'!L577</f>
        <v>6.7522800989605058E-2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4.7453442996656402E-2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5.9316803745820504E-2</v>
      </c>
      <c r="I578" s="6">
        <f>'1'!I578</f>
        <v>3.55900822474923E-2</v>
      </c>
      <c r="J578" s="6">
        <f>'1'!J578</f>
        <v>4.6625306608681694E-2</v>
      </c>
      <c r="K578" s="6">
        <f>'1'!K578</f>
        <v>4.6625306608681694E-2</v>
      </c>
      <c r="L578" s="6">
        <f>'1'!L578</f>
        <v>6.7746457705405494E-2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4.8762592105328698E-2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6.0953240131660869E-2</v>
      </c>
      <c r="I579" s="6">
        <f>'1'!I579</f>
        <v>3.6571944078996527E-2</v>
      </c>
      <c r="J579" s="6">
        <f>'1'!J579</f>
        <v>4.7159444341441654E-2</v>
      </c>
      <c r="K579" s="6">
        <f>'1'!K579</f>
        <v>4.7159444341441654E-2</v>
      </c>
      <c r="L579" s="6">
        <f>'1'!L579</f>
        <v>6.9615452010560255E-2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4.86828329633852E-2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6.0853541204231504E-2</v>
      </c>
      <c r="I580" s="6">
        <f>'1'!I580</f>
        <v>3.6512124722538897E-2</v>
      </c>
      <c r="J580" s="6">
        <f>'1'!J580</f>
        <v>4.7149547531088826E-2</v>
      </c>
      <c r="K580" s="6">
        <f>'1'!K580</f>
        <v>4.7149547531088826E-2</v>
      </c>
      <c r="L580" s="6">
        <f>'1'!L580</f>
        <v>6.9501584628236177E-2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4.82352035308794E-2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6.029400441359925E-2</v>
      </c>
      <c r="I581" s="6">
        <f>'1'!I581</f>
        <v>3.617640264815955E-2</v>
      </c>
      <c r="J581" s="6">
        <f>'1'!J581</f>
        <v>4.7288147209560233E-2</v>
      </c>
      <c r="K581" s="6">
        <f>'1'!K581</f>
        <v>4.7288147209560233E-2</v>
      </c>
      <c r="L581" s="6">
        <f>'1'!L581</f>
        <v>6.8862530715560422E-2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4.9341927581365401E-2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6.1677409476706753E-2</v>
      </c>
      <c r="I582" s="6">
        <f>'1'!I582</f>
        <v>3.7006445686024049E-2</v>
      </c>
      <c r="J582" s="6">
        <f>'1'!J582</f>
        <v>4.7411262589406894E-2</v>
      </c>
      <c r="K582" s="6">
        <f>'1'!K582</f>
        <v>4.7411262589406894E-2</v>
      </c>
      <c r="L582" s="6">
        <f>'1'!L582</f>
        <v>7.0442534806793342E-2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4.8613381240539898E-2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6.0766726550674874E-2</v>
      </c>
      <c r="I583" s="6">
        <f>'1'!I583</f>
        <v>3.6460035930404922E-2</v>
      </c>
      <c r="J583" s="6">
        <f>'1'!J583</f>
        <v>4.6940807212898061E-2</v>
      </c>
      <c r="K583" s="6">
        <f>'1'!K583</f>
        <v>4.6940807212898061E-2</v>
      </c>
      <c r="L583" s="6">
        <f>'1'!L583</f>
        <v>6.9402432535001585E-2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4.7998115279287601E-2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5.9997644099109501E-2</v>
      </c>
      <c r="I584" s="6">
        <f>'1'!I584</f>
        <v>3.5998586459465701E-2</v>
      </c>
      <c r="J584" s="6">
        <f>'1'!J584</f>
        <v>4.6762533447271284E-2</v>
      </c>
      <c r="K584" s="6">
        <f>'1'!K584</f>
        <v>4.6762533447271284E-2</v>
      </c>
      <c r="L584" s="6">
        <f>'1'!L584</f>
        <v>6.8524053922421432E-2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4.8220178681933602E-2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6.0275223352417001E-2</v>
      </c>
      <c r="I585" s="6">
        <f>'1'!I585</f>
        <v>3.6165134011450203E-2</v>
      </c>
      <c r="J585" s="6">
        <f>'1'!J585</f>
        <v>4.6432577148199511E-2</v>
      </c>
      <c r="K585" s="6">
        <f>'1'!K585</f>
        <v>4.6432577148199511E-2</v>
      </c>
      <c r="L585" s="6">
        <f>'1'!L585</f>
        <v>6.8841080632503049E-2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4.8170495928413798E-2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6.0213119910517247E-2</v>
      </c>
      <c r="I586" s="6">
        <f>'1'!I586</f>
        <v>3.6127871946310348E-2</v>
      </c>
      <c r="J586" s="6">
        <f>'1'!J586</f>
        <v>4.6341299390183326E-2</v>
      </c>
      <c r="K586" s="6">
        <f>'1'!K586</f>
        <v>4.6341299390183326E-2</v>
      </c>
      <c r="L586" s="6">
        <f>'1'!L586</f>
        <v>6.8770151520778644E-2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4.7639457119779703E-2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5.9549321399724631E-2</v>
      </c>
      <c r="I587" s="6">
        <f>'1'!I587</f>
        <v>3.5729592839834776E-2</v>
      </c>
      <c r="J587" s="6">
        <f>'1'!J587</f>
        <v>4.6182310953837007E-2</v>
      </c>
      <c r="K587" s="6">
        <f>'1'!K587</f>
        <v>4.6182310953837007E-2</v>
      </c>
      <c r="L587" s="6">
        <f>'1'!L587</f>
        <v>6.8012019003574495E-2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4.73587470746668E-2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5.9198433843333502E-2</v>
      </c>
      <c r="I588" s="6">
        <f>'1'!I588</f>
        <v>3.5519060306000098E-2</v>
      </c>
      <c r="J588" s="6">
        <f>'1'!J588</f>
        <v>4.6068247362754972E-2</v>
      </c>
      <c r="K588" s="6">
        <f>'1'!K588</f>
        <v>4.6068247362754972E-2</v>
      </c>
      <c r="L588" s="6">
        <f>'1'!L588</f>
        <v>6.7611265970753176E-2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4.7274125171785898E-2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5.9092656464732371E-2</v>
      </c>
      <c r="I589" s="6">
        <f>'1'!I589</f>
        <v>3.5455593878839425E-2</v>
      </c>
      <c r="J589" s="6">
        <f>'1'!J589</f>
        <v>4.6044251436786893E-2</v>
      </c>
      <c r="K589" s="6">
        <f>'1'!K589</f>
        <v>4.6044251436786893E-2</v>
      </c>
      <c r="L589" s="6">
        <f>'1'!L589</f>
        <v>6.7490456313909611E-2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4.7788508495510501E-2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5.9735635619388126E-2</v>
      </c>
      <c r="I590" s="6">
        <f>'1'!I590</f>
        <v>3.5841381371632876E-2</v>
      </c>
      <c r="J590" s="6">
        <f>'1'!J590</f>
        <v>4.6418112372608587E-2</v>
      </c>
      <c r="K590" s="6">
        <f>'1'!K590</f>
        <v>4.6418112372608587E-2</v>
      </c>
      <c r="L590" s="6">
        <f>'1'!L590</f>
        <v>6.8224810786092591E-2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4.7759056560679601E-2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5.9698820700849503E-2</v>
      </c>
      <c r="I591" s="6">
        <f>'1'!I591</f>
        <v>3.5819292420509699E-2</v>
      </c>
      <c r="J591" s="6">
        <f>'1'!J591</f>
        <v>4.6626954513726455E-2</v>
      </c>
      <c r="K591" s="6">
        <f>'1'!K591</f>
        <v>4.6626954513726455E-2</v>
      </c>
      <c r="L591" s="6">
        <f>'1'!L591</f>
        <v>6.8182764010740485E-2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4.7349194684193803E-2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5.9186493355242252E-2</v>
      </c>
      <c r="I592" s="6">
        <f>'1'!I592</f>
        <v>3.5511896013145354E-2</v>
      </c>
      <c r="J592" s="6">
        <f>'1'!J592</f>
        <v>4.6432942786330186E-2</v>
      </c>
      <c r="K592" s="6">
        <f>'1'!K592</f>
        <v>4.6432942786330186E-2</v>
      </c>
      <c r="L592" s="6">
        <f>'1'!L592</f>
        <v>6.7597628591117523E-2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4.7351525246555601E-2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5.9189406558194504E-2</v>
      </c>
      <c r="I593" s="6">
        <f>'1'!I593</f>
        <v>3.5513643934916697E-2</v>
      </c>
      <c r="J593" s="6">
        <f>'1'!J593</f>
        <v>4.6071383218527148E-2</v>
      </c>
      <c r="K593" s="6">
        <f>'1'!K593</f>
        <v>4.6071383218527148E-2</v>
      </c>
      <c r="L593" s="6">
        <f>'1'!L593</f>
        <v>6.7600955796363396E-2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4.7017229807723798E-2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5.8771537259654748E-2</v>
      </c>
      <c r="I594" s="6">
        <f>'1'!I594</f>
        <v>3.5262922355792849E-2</v>
      </c>
      <c r="J594" s="6">
        <f>'1'!J594</f>
        <v>4.5704977604023138E-2</v>
      </c>
      <c r="K594" s="6">
        <f>'1'!K594</f>
        <v>4.5704977604023138E-2</v>
      </c>
      <c r="L594" s="6">
        <f>'1'!L594</f>
        <v>6.7123702084561615E-2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4.7248515429356999E-2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5.9060644286696246E-2</v>
      </c>
      <c r="I595" s="6">
        <f>'1'!I595</f>
        <v>3.5436386572017753E-2</v>
      </c>
      <c r="J595" s="6">
        <f>'1'!J595</f>
        <v>4.5579453063230288E-2</v>
      </c>
      <c r="K595" s="6">
        <f>'1'!K595</f>
        <v>4.5579453063230288E-2</v>
      </c>
      <c r="L595" s="6">
        <f>'1'!L595</f>
        <v>6.7453894808089512E-2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4.7299553749369498E-2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5.9124442186711874E-2</v>
      </c>
      <c r="I596" s="6">
        <f>'1'!I596</f>
        <v>3.5474665312027122E-2</v>
      </c>
      <c r="J596" s="6">
        <f>'1'!J596</f>
        <v>4.5456526590672286E-2</v>
      </c>
      <c r="K596" s="6">
        <f>'1'!K596</f>
        <v>4.5456526590672286E-2</v>
      </c>
      <c r="L596" s="6">
        <f>'1'!L596</f>
        <v>6.7526759181457008E-2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4.7859050844292997E-2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5.9823813555366243E-2</v>
      </c>
      <c r="I597" s="6">
        <f>'1'!I597</f>
        <v>3.5894288133219751E-2</v>
      </c>
      <c r="J597" s="6">
        <f>'1'!J597</f>
        <v>4.5665494057818959E-2</v>
      </c>
      <c r="K597" s="6">
        <f>'1'!K597</f>
        <v>4.5665494057818959E-2</v>
      </c>
      <c r="L597" s="6">
        <f>'1'!L597</f>
        <v>6.8325519901099696E-2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4.7793368773580501E-2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5.9741710966975628E-2</v>
      </c>
      <c r="I598" s="6">
        <f>'1'!I598</f>
        <v>3.5845026580185374E-2</v>
      </c>
      <c r="J598" s="6">
        <f>'1'!J598</f>
        <v>4.5954772113148808E-2</v>
      </c>
      <c r="K598" s="6">
        <f>'1'!K598</f>
        <v>4.5954772113148808E-2</v>
      </c>
      <c r="L598" s="6">
        <f>'1'!L598</f>
        <v>6.8231749515969969E-2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4.7521813655876599E-2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5.9402267069845749E-2</v>
      </c>
      <c r="I599" s="6">
        <f>'1'!I599</f>
        <v>3.5641360241907449E-2</v>
      </c>
      <c r="J599" s="6">
        <f>'1'!J599</f>
        <v>4.6289292146829628E-2</v>
      </c>
      <c r="K599" s="6">
        <f>'1'!K599</f>
        <v>4.6289292146829628E-2</v>
      </c>
      <c r="L599" s="6">
        <f>'1'!L599</f>
        <v>6.7844066428411717E-2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4.7480273878644397E-2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5.9350342348305496E-2</v>
      </c>
      <c r="I600" s="6">
        <f>'1'!I600</f>
        <v>3.5610205408983298E-2</v>
      </c>
      <c r="J600" s="6">
        <f>'1'!J600</f>
        <v>4.5667649289253417E-2</v>
      </c>
      <c r="K600" s="6">
        <f>'1'!K600</f>
        <v>4.5667649289253417E-2</v>
      </c>
      <c r="L600" s="6">
        <f>'1'!L600</f>
        <v>6.7784762559532238E-2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4.7231218028427398E-2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5.9039022535534245E-2</v>
      </c>
      <c r="I601" s="6">
        <f>'1'!I601</f>
        <v>3.542341352132055E-2</v>
      </c>
      <c r="J601" s="6">
        <f>'1'!J601</f>
        <v>4.5383257613790431E-2</v>
      </c>
      <c r="K601" s="6">
        <f>'1'!K601</f>
        <v>4.5383257613790431E-2</v>
      </c>
      <c r="L601" s="6">
        <f>'1'!L601</f>
        <v>6.7429200337752071E-2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4.6388854555507501E-2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5.7986068194384378E-2</v>
      </c>
      <c r="I602" s="6">
        <f>'1'!I602</f>
        <v>3.4791640916630624E-2</v>
      </c>
      <c r="J602" s="6">
        <f>'1'!J602</f>
        <v>4.5687733596966623E-2</v>
      </c>
      <c r="K602" s="6">
        <f>'1'!K602</f>
        <v>4.5687733596966623E-2</v>
      </c>
      <c r="L602" s="6">
        <f>'1'!L602</f>
        <v>6.6226608117103986E-2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4.6457480910884003E-2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5.8071851138605003E-2</v>
      </c>
      <c r="I603" s="6">
        <f>'1'!I603</f>
        <v>3.4843110683163002E-2</v>
      </c>
      <c r="J603" s="6">
        <f>'1'!J603</f>
        <v>4.589041402211725E-2</v>
      </c>
      <c r="K603" s="6">
        <f>'1'!K603</f>
        <v>4.589041402211725E-2</v>
      </c>
      <c r="L603" s="6">
        <f>'1'!L603</f>
        <v>6.6324581882301961E-2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4.7552825499279999E-2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5.9441031874099999E-2</v>
      </c>
      <c r="I604" s="6">
        <f>'1'!I604</f>
        <v>3.5664619124459999E-2</v>
      </c>
      <c r="J604" s="6">
        <f>'1'!J604</f>
        <v>4.6230342720374955E-2</v>
      </c>
      <c r="K604" s="6">
        <f>'1'!K604</f>
        <v>4.6230342720374955E-2</v>
      </c>
      <c r="L604" s="6">
        <f>'1'!L604</f>
        <v>6.7888340192438557E-2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4.8089564297174398E-2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6.0111955371467997E-2</v>
      </c>
      <c r="I605" s="6">
        <f>'1'!I605</f>
        <v>3.6067173222880798E-2</v>
      </c>
      <c r="J605" s="6">
        <f>'1'!J605</f>
        <v>4.6260208228531337E-2</v>
      </c>
      <c r="K605" s="6">
        <f>'1'!K605</f>
        <v>4.6260208228531337E-2</v>
      </c>
      <c r="L605" s="6">
        <f>'1'!L605</f>
        <v>6.8654610245234615E-2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4.71179458153516E-2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5.8897432269189504E-2</v>
      </c>
      <c r="I606" s="6">
        <f>'1'!I606</f>
        <v>3.5338459361513697E-2</v>
      </c>
      <c r="J606" s="6">
        <f>'1'!J606</f>
        <v>4.584917803287198E-2</v>
      </c>
      <c r="K606" s="6">
        <f>'1'!K606</f>
        <v>4.584917803287198E-2</v>
      </c>
      <c r="L606" s="6">
        <f>'1'!L606</f>
        <v>6.7267488337363013E-2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4.6579367987239502E-2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5.8224209984049376E-2</v>
      </c>
      <c r="I607" s="6">
        <f>'1'!I607</f>
        <v>3.4934525990429628E-2</v>
      </c>
      <c r="J607" s="6">
        <f>'1'!J607</f>
        <v>4.5482094085543011E-2</v>
      </c>
      <c r="K607" s="6">
        <f>'1'!K607</f>
        <v>4.5482094085543011E-2</v>
      </c>
      <c r="L607" s="6">
        <f>'1'!L607</f>
        <v>6.6498592810523449E-2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4.6438300462127803E-2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5.8047875577659752E-2</v>
      </c>
      <c r="I608" s="6">
        <f>'1'!I608</f>
        <v>3.4828725346595854E-2</v>
      </c>
      <c r="J608" s="6">
        <f>'1'!J608</f>
        <v>4.539163571215752E-2</v>
      </c>
      <c r="K608" s="6">
        <f>'1'!K608</f>
        <v>4.539163571215752E-2</v>
      </c>
      <c r="L608" s="6">
        <f>'1'!L608</f>
        <v>6.6297199096599271E-2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4.6821338749111999E-2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5.8526673436389995E-2</v>
      </c>
      <c r="I609" s="6">
        <f>'1'!I609</f>
        <v>3.5116004061834002E-2</v>
      </c>
      <c r="J609" s="6">
        <f>'1'!J609</f>
        <v>4.5550718503802955E-2</v>
      </c>
      <c r="K609" s="6">
        <f>'1'!K609</f>
        <v>4.5550718503802955E-2</v>
      </c>
      <c r="L609" s="6">
        <f>'1'!L609</f>
        <v>6.6844040073144512E-2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4.6861323187463798E-2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5.8576653984329749E-2</v>
      </c>
      <c r="I610" s="6">
        <f>'1'!I610</f>
        <v>3.5145992390597847E-2</v>
      </c>
      <c r="J610" s="6">
        <f>'1'!J610</f>
        <v>4.5399733370559373E-2</v>
      </c>
      <c r="K610" s="6">
        <f>'1'!K610</f>
        <v>4.5399733370559373E-2</v>
      </c>
      <c r="L610" s="6">
        <f>'1'!L610</f>
        <v>6.690112347722682E-2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4.6499406611643201E-2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5.8124258264554002E-2</v>
      </c>
      <c r="I611" s="6">
        <f>'1'!I611</f>
        <v>3.4874554958732401E-2</v>
      </c>
      <c r="J611" s="6">
        <f>'1'!J611</f>
        <v>4.5256153922291209E-2</v>
      </c>
      <c r="K611" s="6">
        <f>'1'!K611</f>
        <v>4.5256153922291209E-2</v>
      </c>
      <c r="L611" s="6">
        <f>'1'!L611</f>
        <v>6.6384436711243514E-2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4.6188815646061698E-2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5.7736019557577123E-2</v>
      </c>
      <c r="I612" s="6">
        <f>'1'!I612</f>
        <v>3.4641611734546274E-2</v>
      </c>
      <c r="J612" s="6">
        <f>'1'!J612</f>
        <v>4.4990926670024939E-2</v>
      </c>
      <c r="K612" s="6">
        <f>'1'!K612</f>
        <v>4.4990926670024939E-2</v>
      </c>
      <c r="L612" s="6">
        <f>'1'!L612</f>
        <v>6.594102446579421E-2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4.63603703642851E-2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5.7950462955356372E-2</v>
      </c>
      <c r="I613" s="6">
        <f>'1'!I613</f>
        <v>3.4770277773213829E-2</v>
      </c>
      <c r="J613" s="6">
        <f>'1'!J613</f>
        <v>4.5131534586333566E-2</v>
      </c>
      <c r="K613" s="6">
        <f>'1'!K613</f>
        <v>4.5131534586333566E-2</v>
      </c>
      <c r="L613" s="6">
        <f>'1'!L613</f>
        <v>6.6185942931733618E-2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4.6555383715480098E-2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5.8194229644350122E-2</v>
      </c>
      <c r="I614" s="6">
        <f>'1'!I614</f>
        <v>3.4916537786610073E-2</v>
      </c>
      <c r="J614" s="6">
        <f>'1'!J614</f>
        <v>4.523544268592064E-2</v>
      </c>
      <c r="K614" s="6">
        <f>'1'!K614</f>
        <v>4.523544268592064E-2</v>
      </c>
      <c r="L614" s="6">
        <f>'1'!L614</f>
        <v>6.6464351892483883E-2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4.6916739802156701E-2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5.864592475269588E-2</v>
      </c>
      <c r="I615" s="6">
        <f>'1'!I615</f>
        <v>3.5187554851617522E-2</v>
      </c>
      <c r="J615" s="6">
        <f>'1'!J615</f>
        <v>4.5170103174224582E-2</v>
      </c>
      <c r="K615" s="6">
        <f>'1'!K615</f>
        <v>4.5170103174224582E-2</v>
      </c>
      <c r="L615" s="6">
        <f>'1'!L615</f>
        <v>6.6980238481458107E-2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4.6051470960485001E-2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5.7564338700606253E-2</v>
      </c>
      <c r="I616" s="6">
        <f>'1'!I616</f>
        <v>3.4538603220363749E-2</v>
      </c>
      <c r="J616" s="6">
        <f>'1'!J616</f>
        <v>4.4971350692831223E-2</v>
      </c>
      <c r="K616" s="6">
        <f>'1'!K616</f>
        <v>4.4971350692831223E-2</v>
      </c>
      <c r="L616" s="6">
        <f>'1'!L616</f>
        <v>6.5744945628413751E-2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4.5651451212018301E-2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5.7064314015022877E-2</v>
      </c>
      <c r="I617" s="6">
        <f>'1'!I617</f>
        <v>3.4238588409013726E-2</v>
      </c>
      <c r="J617" s="6">
        <f>'1'!J617</f>
        <v>4.4751786606117089E-2</v>
      </c>
      <c r="K617" s="6">
        <f>'1'!K617</f>
        <v>4.4751786606117089E-2</v>
      </c>
      <c r="L617" s="6">
        <f>'1'!L617</f>
        <v>6.5173861229485403E-2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4.4967784888715903E-2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5.6209731110894876E-2</v>
      </c>
      <c r="I618" s="6">
        <f>'1'!I618</f>
        <v>3.3725838666536931E-2</v>
      </c>
      <c r="J618" s="6">
        <f>'1'!J618</f>
        <v>4.4482137341384745E-2</v>
      </c>
      <c r="K618" s="6">
        <f>'1'!K618</f>
        <v>4.4482137341384745E-2</v>
      </c>
      <c r="L618" s="6">
        <f>'1'!L618</f>
        <v>6.4197831488935722E-2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4.4793316069857397E-2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5.5991645087321747E-2</v>
      </c>
      <c r="I619" s="6">
        <f>'1'!I619</f>
        <v>3.3594987052393048E-2</v>
      </c>
      <c r="J619" s="6">
        <f>'1'!J619</f>
        <v>4.4882281624790327E-2</v>
      </c>
      <c r="K619" s="6">
        <f>'1'!K619</f>
        <v>4.4882281624790327E-2</v>
      </c>
      <c r="L619" s="6">
        <f>'1'!L619</f>
        <v>6.3948752734870551E-2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4.5394432460595401E-2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5.6743040575744252E-2</v>
      </c>
      <c r="I620" s="6">
        <f>'1'!I620</f>
        <v>3.4045824345446549E-2</v>
      </c>
      <c r="J620" s="6">
        <f>'1'!J620</f>
        <v>4.5213578957859046E-2</v>
      </c>
      <c r="K620" s="6">
        <f>'1'!K620</f>
        <v>4.5213578957859046E-2</v>
      </c>
      <c r="L620" s="6">
        <f>'1'!L620</f>
        <v>6.4806930847342334E-2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4.5259216300507103E-2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5.6574020375633881E-2</v>
      </c>
      <c r="I621" s="6">
        <f>'1'!I621</f>
        <v>3.3944412225380326E-2</v>
      </c>
      <c r="J621" s="6">
        <f>'1'!J621</f>
        <v>4.4915234727210901E-2</v>
      </c>
      <c r="K621" s="6">
        <f>'1'!K621</f>
        <v>4.4915234727210901E-2</v>
      </c>
      <c r="L621" s="6">
        <f>'1'!L621</f>
        <v>6.461389077918217E-2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4.5449852946375199E-2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5.6812316182969003E-2</v>
      </c>
      <c r="I622" s="6">
        <f>'1'!I622</f>
        <v>3.4087389709781396E-2</v>
      </c>
      <c r="J622" s="6">
        <f>'1'!J622</f>
        <v>4.4994178118202208E-2</v>
      </c>
      <c r="K622" s="6">
        <f>'1'!K622</f>
        <v>4.4994178118202208E-2</v>
      </c>
      <c r="L622" s="6">
        <f>'1'!L622</f>
        <v>6.4886051378094098E-2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4.51484154867983E-2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5.6435519358497874E-2</v>
      </c>
      <c r="I623" s="6">
        <f>'1'!I623</f>
        <v>3.3861311615098727E-2</v>
      </c>
      <c r="J623" s="6">
        <f>'1'!J623</f>
        <v>4.5145542213787547E-2</v>
      </c>
      <c r="K623" s="6">
        <f>'1'!K623</f>
        <v>4.5145542213787547E-2</v>
      </c>
      <c r="L623" s="6">
        <f>'1'!L623</f>
        <v>6.4455707048653346E-2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4.4745887396390599E-2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5.5932359245488249E-2</v>
      </c>
      <c r="I624" s="6">
        <f>'1'!I624</f>
        <v>3.3559415547292949E-2</v>
      </c>
      <c r="J624" s="6">
        <f>'1'!J624</f>
        <v>4.5016237342512144E-2</v>
      </c>
      <c r="K624" s="6">
        <f>'1'!K624</f>
        <v>4.5016237342512144E-2</v>
      </c>
      <c r="L624" s="6">
        <f>'1'!L624</f>
        <v>6.3881041639149455E-2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4.5231524872430998E-2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5.6539406090538744E-2</v>
      </c>
      <c r="I625" s="6">
        <f>'1'!I625</f>
        <v>3.3923643654323252E-2</v>
      </c>
      <c r="J625" s="6">
        <f>'1'!J625</f>
        <v>4.4893003355271383E-2</v>
      </c>
      <c r="K625" s="6">
        <f>'1'!K625</f>
        <v>4.4893003355271383E-2</v>
      </c>
      <c r="L625" s="6">
        <f>'1'!L625</f>
        <v>6.45743573745967E-2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4.5837762705706601E-2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5.7297203382133254E-2</v>
      </c>
      <c r="I626" s="6">
        <f>'1'!I626</f>
        <v>3.4378322029279949E-2</v>
      </c>
      <c r="J626" s="6">
        <f>'1'!J626</f>
        <v>4.495685009324267E-2</v>
      </c>
      <c r="K626" s="6">
        <f>'1'!K626</f>
        <v>4.495685009324267E-2</v>
      </c>
      <c r="L626" s="6">
        <f>'1'!L626</f>
        <v>6.543984706592039E-2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4.5353535624545201E-2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5.6691919530681499E-2</v>
      </c>
      <c r="I627" s="6">
        <f>'1'!I627</f>
        <v>3.4015151718408902E-2</v>
      </c>
      <c r="J627" s="6">
        <f>'1'!J627</f>
        <v>4.4690528624412834E-2</v>
      </c>
      <c r="K627" s="6">
        <f>'1'!K627</f>
        <v>4.4690528624412834E-2</v>
      </c>
      <c r="L627" s="6">
        <f>'1'!L627</f>
        <v>6.4748544867341787E-2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4.4576028996620401E-2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5.5720036245775498E-2</v>
      </c>
      <c r="I628" s="6">
        <f>'1'!I628</f>
        <v>3.3432021747465304E-2</v>
      </c>
      <c r="J628" s="6">
        <f>'1'!J628</f>
        <v>4.3661599174466978E-2</v>
      </c>
      <c r="K628" s="6">
        <f>'1'!K628</f>
        <v>4.3661599174466978E-2</v>
      </c>
      <c r="L628" s="6">
        <f>'1'!L628</f>
        <v>6.3638544906156863E-2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4.5229486617826199E-2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5.6536858272282747E-2</v>
      </c>
      <c r="I629" s="6">
        <f>'1'!I629</f>
        <v>3.3922114963369651E-2</v>
      </c>
      <c r="J629" s="6">
        <f>'1'!J629</f>
        <v>4.413525942821183E-2</v>
      </c>
      <c r="K629" s="6">
        <f>'1'!K629</f>
        <v>4.413525942821183E-2</v>
      </c>
      <c r="L629" s="6">
        <f>'1'!L629</f>
        <v>6.4571447479746996E-2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4.6222480931066803E-2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5.7778101163833501E-2</v>
      </c>
      <c r="I630" s="6">
        <f>'1'!I630</f>
        <v>3.4666860698300106E-2</v>
      </c>
      <c r="J630" s="6">
        <f>'1'!J630</f>
        <v>4.4764874325464783E-2</v>
      </c>
      <c r="K630" s="6">
        <f>'1'!K630</f>
        <v>4.4764874325464783E-2</v>
      </c>
      <c r="L630" s="6">
        <f>'1'!L630</f>
        <v>6.5989086390550636E-2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4.5612387215636402E-2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5.7015484019545502E-2</v>
      </c>
      <c r="I631" s="6">
        <f>'1'!I631</f>
        <v>3.4209290411727301E-2</v>
      </c>
      <c r="J631" s="6">
        <f>'1'!J631</f>
        <v>4.4855132244375567E-2</v>
      </c>
      <c r="K631" s="6">
        <f>'1'!K631</f>
        <v>4.4855132244375567E-2</v>
      </c>
      <c r="L631" s="6">
        <f>'1'!L631</f>
        <v>6.5118091885649237E-2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4.5056409347771997E-2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5.6320511684714997E-2</v>
      </c>
      <c r="I632" s="6">
        <f>'1'!I632</f>
        <v>3.3792307010828998E-2</v>
      </c>
      <c r="J632" s="6">
        <f>'1'!J632</f>
        <v>4.4465273839955487E-2</v>
      </c>
      <c r="K632" s="6">
        <f>'1'!K632</f>
        <v>4.4465273839955487E-2</v>
      </c>
      <c r="L632" s="6">
        <f>'1'!L632</f>
        <v>6.4324355357130727E-2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4.4795228627035097E-2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5.5994035783793875E-2</v>
      </c>
      <c r="I633" s="6">
        <f>'1'!I633</f>
        <v>3.3596421470276319E-2</v>
      </c>
      <c r="J633" s="6">
        <f>'1'!J633</f>
        <v>4.4066969924391672E-2</v>
      </c>
      <c r="K633" s="6">
        <f>'1'!K633</f>
        <v>4.4066969924391672E-2</v>
      </c>
      <c r="L633" s="6">
        <f>'1'!L633</f>
        <v>6.3951483178980945E-2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4.5082042424140399E-2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5.6352553030175501E-2</v>
      </c>
      <c r="I634" s="6">
        <f>'1'!I634</f>
        <v>3.3811531818105298E-2</v>
      </c>
      <c r="J634" s="6">
        <f>'1'!J634</f>
        <v>4.4490820747853418E-2</v>
      </c>
      <c r="K634" s="6">
        <f>'1'!K634</f>
        <v>4.4490820747853418E-2</v>
      </c>
      <c r="L634" s="6">
        <f>'1'!L634</f>
        <v>6.4360950175428172E-2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4.52682529486267E-2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5.6585316185783371E-2</v>
      </c>
      <c r="I635" s="6">
        <f>'1'!I635</f>
        <v>3.3951189711470028E-2</v>
      </c>
      <c r="J635" s="6">
        <f>'1'!J635</f>
        <v>4.5235564114433469E-2</v>
      </c>
      <c r="K635" s="6">
        <f>'1'!K635</f>
        <v>4.5235564114433469E-2</v>
      </c>
      <c r="L635" s="6">
        <f>'1'!L635</f>
        <v>6.4626791864139818E-2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4.4023204091023498E-2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5.5029005113779374E-2</v>
      </c>
      <c r="I636" s="6">
        <f>'1'!I636</f>
        <v>3.3017403068267621E-2</v>
      </c>
      <c r="J636" s="6">
        <f>'1'!J636</f>
        <v>4.4831250614676785E-2</v>
      </c>
      <c r="K636" s="6">
        <f>'1'!K636</f>
        <v>4.4831250614676785E-2</v>
      </c>
      <c r="L636" s="6">
        <f>'1'!L636</f>
        <v>6.2849309674307519E-2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4.4106252535748E-2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5.5132815669685004E-2</v>
      </c>
      <c r="I637" s="6">
        <f>'1'!I637</f>
        <v>3.3079689401810997E-2</v>
      </c>
      <c r="J637" s="6">
        <f>'1'!J637</f>
        <v>4.449211747743783E-2</v>
      </c>
      <c r="K637" s="6">
        <f>'1'!K637</f>
        <v>4.449211747743783E-2</v>
      </c>
      <c r="L637" s="6">
        <f>'1'!L637</f>
        <v>6.2967872998541438E-2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4.3675673990462197E-2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5.4594592488077742E-2</v>
      </c>
      <c r="I638" s="6">
        <f>'1'!I638</f>
        <v>3.2756755492846651E-2</v>
      </c>
      <c r="J638" s="6">
        <f>'1'!J638</f>
        <v>4.4216159379110463E-2</v>
      </c>
      <c r="K638" s="6">
        <f>'1'!K638</f>
        <v>4.4216159379110463E-2</v>
      </c>
      <c r="L638" s="6">
        <f>'1'!L638</f>
        <v>6.235316162324428E-2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4.4740784561260898E-2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5.5925980701576124E-2</v>
      </c>
      <c r="I639" s="6">
        <f>'1'!I639</f>
        <v>3.3555588420945671E-2</v>
      </c>
      <c r="J639" s="6">
        <f>'1'!J639</f>
        <v>4.4645685610347798E-2</v>
      </c>
      <c r="K639" s="6">
        <f>'1'!K639</f>
        <v>4.4645685610347798E-2</v>
      </c>
      <c r="L639" s="6">
        <f>'1'!L639</f>
        <v>6.3873756624986913E-2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4.5899942031416001E-2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5.7374927539270003E-2</v>
      </c>
      <c r="I640" s="6">
        <f>'1'!I640</f>
        <v>3.4424956523561999E-2</v>
      </c>
      <c r="J640" s="6">
        <f>'1'!J640</f>
        <v>4.4962254665105117E-2</v>
      </c>
      <c r="K640" s="6">
        <f>'1'!K640</f>
        <v>4.4962254665105117E-2</v>
      </c>
      <c r="L640" s="6">
        <f>'1'!L640</f>
        <v>6.5528616790376817E-2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4.48002427455131E-2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5.6000303431891371E-2</v>
      </c>
      <c r="I641" s="6">
        <f>'1'!I641</f>
        <v>3.3600182059134828E-2</v>
      </c>
      <c r="J641" s="6">
        <f>'1'!J641</f>
        <v>4.4520678609253676E-2</v>
      </c>
      <c r="K641" s="6">
        <f>'1'!K641</f>
        <v>4.4520678609253676E-2</v>
      </c>
      <c r="L641" s="6">
        <f>'1'!L641</f>
        <v>6.3958641537657332E-2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4.5729008415288999E-2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5.7161260519111246E-2</v>
      </c>
      <c r="I642" s="6">
        <f>'1'!I642</f>
        <v>3.4296756311466753E-2</v>
      </c>
      <c r="J642" s="6">
        <f>'1'!J642</f>
        <v>4.4818989815940451E-2</v>
      </c>
      <c r="K642" s="6">
        <f>'1'!K642</f>
        <v>4.4818989815940451E-2</v>
      </c>
      <c r="L642" s="6">
        <f>'1'!L642</f>
        <v>6.5284585034952963E-2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4.5320410232349402E-2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5.6650512790436751E-2</v>
      </c>
      <c r="I643" s="6">
        <f>'1'!I643</f>
        <v>3.3990307674262053E-2</v>
      </c>
      <c r="J643" s="6">
        <f>'1'!J643</f>
        <v>4.4631620759950953E-2</v>
      </c>
      <c r="K643" s="6">
        <f>'1'!K643</f>
        <v>4.4631620759950953E-2</v>
      </c>
      <c r="L643" s="6">
        <f>'1'!L643</f>
        <v>6.470125371543263E-2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4.5412442317106401E-2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5.6765552896382999E-2</v>
      </c>
      <c r="I644" s="6">
        <f>'1'!I644</f>
        <v>3.4059331737829802E-2</v>
      </c>
      <c r="J644" s="6">
        <f>'1'!J644</f>
        <v>4.4976813977442215E-2</v>
      </c>
      <c r="K644" s="6">
        <f>'1'!K644</f>
        <v>4.4976813977442215E-2</v>
      </c>
      <c r="L644" s="6">
        <f>'1'!L644</f>
        <v>6.4832642448131528E-2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4.5245074489137997E-2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5.6556343111422498E-2</v>
      </c>
      <c r="I645" s="6">
        <f>'1'!I645</f>
        <v>3.3933805866853496E-2</v>
      </c>
      <c r="J645" s="6">
        <f>'1'!J645</f>
        <v>4.5807683323008982E-2</v>
      </c>
      <c r="K645" s="6">
        <f>'1'!K645</f>
        <v>4.5807683323008982E-2</v>
      </c>
      <c r="L645" s="6">
        <f>'1'!L645</f>
        <v>6.4593701356343819E-2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4.4854198994903102E-2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5.6067748743628881E-2</v>
      </c>
      <c r="I646" s="6">
        <f>'1'!I646</f>
        <v>3.3640649246177323E-2</v>
      </c>
      <c r="J646" s="6">
        <f>'1'!J646</f>
        <v>4.6152419113712213E-2</v>
      </c>
      <c r="K646" s="6">
        <f>'1'!K646</f>
        <v>4.6152419113712213E-2</v>
      </c>
      <c r="L646" s="6">
        <f>'1'!L646</f>
        <v>6.4035671665218355E-2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4.6217577935975501E-2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5.7771972419969377E-2</v>
      </c>
      <c r="I647" s="6">
        <f>'1'!I647</f>
        <v>3.4663183451981626E-2</v>
      </c>
      <c r="J647" s="6">
        <f>'1'!J647</f>
        <v>4.6757142014773448E-2</v>
      </c>
      <c r="K647" s="6">
        <f>'1'!K647</f>
        <v>4.6757142014773448E-2</v>
      </c>
      <c r="L647" s="6">
        <f>'1'!L647</f>
        <v>6.5982086676123042E-2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4.6338618979371901E-2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5.792327372421488E-2</v>
      </c>
      <c r="I648" s="6">
        <f>'1'!I648</f>
        <v>3.4753964234528922E-2</v>
      </c>
      <c r="J648" s="6">
        <f>'1'!J648</f>
        <v>4.5765616576770009E-2</v>
      </c>
      <c r="K648" s="6">
        <f>'1'!K648</f>
        <v>4.5765616576770009E-2</v>
      </c>
      <c r="L648" s="6">
        <f>'1'!L648</f>
        <v>6.6154889773416742E-2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4.5526915020610001E-2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5.6908643775762505E-2</v>
      </c>
      <c r="I649" s="6">
        <f>'1'!I649</f>
        <v>3.4145186265457497E-2</v>
      </c>
      <c r="J649" s="6">
        <f>'1'!J649</f>
        <v>4.5249693109079545E-2</v>
      </c>
      <c r="K649" s="6">
        <f>'1'!K649</f>
        <v>4.5249693109079545E-2</v>
      </c>
      <c r="L649" s="6">
        <f>'1'!L649</f>
        <v>6.4996068317290837E-2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4.5013776340817997E-2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5.6267220426022495E-2</v>
      </c>
      <c r="I650" s="6">
        <f>'1'!I650</f>
        <v>3.37603322556135E-2</v>
      </c>
      <c r="J650" s="6">
        <f>'1'!J650</f>
        <v>4.5629887613390402E-2</v>
      </c>
      <c r="K650" s="6">
        <f>'1'!K650</f>
        <v>4.5629887613390402E-2</v>
      </c>
      <c r="L650" s="6">
        <f>'1'!L650</f>
        <v>6.4263490749210339E-2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4.45529098415577E-2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5.5691137301947122E-2</v>
      </c>
      <c r="I651" s="6">
        <f>'1'!I651</f>
        <v>3.3414682381168279E-2</v>
      </c>
      <c r="J651" s="6">
        <f>'1'!J651</f>
        <v>4.5307604871274325E-2</v>
      </c>
      <c r="K651" s="6">
        <f>'1'!K651</f>
        <v>4.5307604871274325E-2</v>
      </c>
      <c r="L651" s="6">
        <f>'1'!L651</f>
        <v>6.3605539063762026E-2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4.5990358484227299E-2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5.7487948105284126E-2</v>
      </c>
      <c r="I652" s="6">
        <f>'1'!I652</f>
        <v>3.4492768863170473E-2</v>
      </c>
      <c r="J652" s="6">
        <f>'1'!J652</f>
        <v>4.683935801053056E-2</v>
      </c>
      <c r="K652" s="6">
        <f>'1'!K652</f>
        <v>4.683935801053056E-2</v>
      </c>
      <c r="L652" s="6">
        <f>'1'!L652</f>
        <v>6.5657698981455875E-2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4.6167441380088901E-2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5.7709301725111128E-2</v>
      </c>
      <c r="I653" s="6">
        <f>'1'!I653</f>
        <v>3.4625581035066674E-2</v>
      </c>
      <c r="J653" s="6">
        <f>'1'!J653</f>
        <v>4.6940968170339652E-2</v>
      </c>
      <c r="K653" s="6">
        <f>'1'!K653</f>
        <v>4.6940968170339652E-2</v>
      </c>
      <c r="L653" s="6">
        <f>'1'!L653</f>
        <v>6.5910509697754888E-2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4.5803385091491698E-2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5.7254231364364624E-2</v>
      </c>
      <c r="I654" s="6">
        <f>'1'!I654</f>
        <v>3.4352538818618772E-2</v>
      </c>
      <c r="J654" s="6">
        <f>'1'!J654</f>
        <v>4.7054833451115871E-2</v>
      </c>
      <c r="K654" s="6">
        <f>'1'!K654</f>
        <v>4.7054833451115871E-2</v>
      </c>
      <c r="L654" s="6">
        <f>'1'!L654</f>
        <v>6.5390768191125423E-2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4.5741708516525502E-2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5.7177135645656879E-2</v>
      </c>
      <c r="I655" s="6">
        <f>'1'!I655</f>
        <v>3.4306281387394125E-2</v>
      </c>
      <c r="J655" s="6">
        <f>'1'!J655</f>
        <v>4.6869398320134342E-2</v>
      </c>
      <c r="K655" s="6">
        <f>'1'!K655</f>
        <v>4.6869398320134342E-2</v>
      </c>
      <c r="L655" s="6">
        <f>'1'!L655</f>
        <v>6.5302716213997941E-2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4.4910617962972299E-2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5.6138272453715374E-2</v>
      </c>
      <c r="I656" s="6">
        <f>'1'!I656</f>
        <v>3.3682963472229224E-2</v>
      </c>
      <c r="J656" s="6">
        <f>'1'!J656</f>
        <v>4.5982140028057367E-2</v>
      </c>
      <c r="K656" s="6">
        <f>'1'!K656</f>
        <v>4.5982140028057367E-2</v>
      </c>
      <c r="L656" s="6">
        <f>'1'!L656</f>
        <v>6.4116217669738018E-2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4.39451819353949E-2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5.4931477419243625E-2</v>
      </c>
      <c r="I657" s="6">
        <f>'1'!I657</f>
        <v>3.2958886451546175E-2</v>
      </c>
      <c r="J657" s="6">
        <f>'1'!J657</f>
        <v>4.4865106601632308E-2</v>
      </c>
      <c r="K657" s="6">
        <f>'1'!K657</f>
        <v>4.4865106601632308E-2</v>
      </c>
      <c r="L657" s="6">
        <f>'1'!L657</f>
        <v>6.2737922084017184E-2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4.3009756483897897E-2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5.3762195604872373E-2</v>
      </c>
      <c r="I658" s="6">
        <f>'1'!I658</f>
        <v>3.2257317362923421E-2</v>
      </c>
      <c r="J658" s="6">
        <f>'1'!J658</f>
        <v>4.5470023471130924E-2</v>
      </c>
      <c r="K658" s="6">
        <f>'1'!K658</f>
        <v>4.5470023471130924E-2</v>
      </c>
      <c r="L658" s="6">
        <f>'1'!L658</f>
        <v>6.1402470812528483E-2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4.4320413506289201E-2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5.5400516882861503E-2</v>
      </c>
      <c r="I659" s="6">
        <f>'1'!I659</f>
        <v>3.3240310129716899E-2</v>
      </c>
      <c r="J659" s="6">
        <f>'1'!J659</f>
        <v>4.610336652165329E-2</v>
      </c>
      <c r="K659" s="6">
        <f>'1'!K659</f>
        <v>4.610336652165329E-2</v>
      </c>
      <c r="L659" s="6">
        <f>'1'!L659</f>
        <v>6.3273617876398666E-2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4.2746196476326902E-2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5.3432745595408629E-2</v>
      </c>
      <c r="I660" s="6">
        <f>'1'!I660</f>
        <v>3.2059647357245175E-2</v>
      </c>
      <c r="J660" s="6">
        <f>'1'!J660</f>
        <v>4.5046872650405523E-2</v>
      </c>
      <c r="K660" s="6">
        <f>'1'!K660</f>
        <v>4.5046872650405523E-2</v>
      </c>
      <c r="L660" s="6">
        <f>'1'!L660</f>
        <v>6.1026201868102196E-2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4.0992636203366399E-2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5.1240795254208001E-2</v>
      </c>
      <c r="I661" s="6">
        <f>'1'!I661</f>
        <v>3.0744477152524798E-2</v>
      </c>
      <c r="J661" s="6">
        <f>'1'!J661</f>
        <v>4.4568094823806075E-2</v>
      </c>
      <c r="K661" s="6">
        <f>'1'!K661</f>
        <v>4.4568094823806075E-2</v>
      </c>
      <c r="L661" s="6">
        <f>'1'!L661</f>
        <v>5.8522748180360962E-2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4.1263559211231697E-2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5.1579449014039623E-2</v>
      </c>
      <c r="I662" s="6">
        <f>'1'!I662</f>
        <v>3.0947669408423771E-2</v>
      </c>
      <c r="J662" s="6">
        <f>'1'!J662</f>
        <v>4.4199413741118548E-2</v>
      </c>
      <c r="K662" s="6">
        <f>'1'!K662</f>
        <v>4.4199413741118548E-2</v>
      </c>
      <c r="L662" s="6">
        <f>'1'!L662</f>
        <v>5.8909528842304937E-2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4.1263178696300098E-2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5.157897337037512E-2</v>
      </c>
      <c r="I663" s="6">
        <f>'1'!I663</f>
        <v>3.0947384022225074E-2</v>
      </c>
      <c r="J663" s="6">
        <f>'1'!J663</f>
        <v>4.5157077057556824E-2</v>
      </c>
      <c r="K663" s="6">
        <f>'1'!K663</f>
        <v>4.5157077057556824E-2</v>
      </c>
      <c r="L663" s="6">
        <f>'1'!L663</f>
        <v>5.8908985603772772E-2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4.37677716923284E-2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5.47097146154105E-2</v>
      </c>
      <c r="I664" s="6">
        <f>'1'!I664</f>
        <v>3.28258287692463E-2</v>
      </c>
      <c r="J664" s="6">
        <f>'1'!J664</f>
        <v>4.5449242392261002E-2</v>
      </c>
      <c r="K664" s="6">
        <f>'1'!K664</f>
        <v>4.5449242392261002E-2</v>
      </c>
      <c r="L664" s="6">
        <f>'1'!L664</f>
        <v>6.2484644033586632E-2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4.4168617781072103E-2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5.5210772226340132E-2</v>
      </c>
      <c r="I665" s="6">
        <f>'1'!I665</f>
        <v>3.3126463335804074E-2</v>
      </c>
      <c r="J665" s="6">
        <f>'1'!J665</f>
        <v>4.4277219079527648E-2</v>
      </c>
      <c r="K665" s="6">
        <f>'1'!K665</f>
        <v>4.4277219079527648E-2</v>
      </c>
      <c r="L665" s="6">
        <f>'1'!L665</f>
        <v>6.3056908149371996E-2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4.4435259683215302E-2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5.5544074604019125E-2</v>
      </c>
      <c r="I666" s="6">
        <f>'1'!I666</f>
        <v>3.3326444762411478E-2</v>
      </c>
      <c r="J666" s="6">
        <f>'1'!J666</f>
        <v>4.3461810201122789E-2</v>
      </c>
      <c r="K666" s="6">
        <f>'1'!K666</f>
        <v>4.3461810201122789E-2</v>
      </c>
      <c r="L666" s="6">
        <f>'1'!L666</f>
        <v>6.3437576931346482E-2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4.5763284925564002E-2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5.7204106156955002E-2</v>
      </c>
      <c r="I667" s="6">
        <f>'1'!I667</f>
        <v>3.4322463694173001E-2</v>
      </c>
      <c r="J667" s="6">
        <f>'1'!J667</f>
        <v>4.2620725552438073E-2</v>
      </c>
      <c r="K667" s="6">
        <f>'1'!K667</f>
        <v>4.2620725552438073E-2</v>
      </c>
      <c r="L667" s="6">
        <f>'1'!L667</f>
        <v>6.5333519569667292E-2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4.453566768627E-2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5.5669584607837497E-2</v>
      </c>
      <c r="I668" s="6">
        <f>'1'!I668</f>
        <v>3.3401750764702504E-2</v>
      </c>
      <c r="J668" s="6">
        <f>'1'!J668</f>
        <v>4.341412462426425E-2</v>
      </c>
      <c r="K668" s="6">
        <f>'1'!K668</f>
        <v>4.341412462426425E-2</v>
      </c>
      <c r="L668" s="6">
        <f>'1'!L668</f>
        <v>6.3580923464341119E-2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4.4825981992991898E-2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5.6032477491239872E-2</v>
      </c>
      <c r="I669" s="6">
        <f>'1'!I669</f>
        <v>3.3619486494743923E-2</v>
      </c>
      <c r="J669" s="6">
        <f>'1'!J669</f>
        <v>4.4459397589730602E-2</v>
      </c>
      <c r="K669" s="6">
        <f>'1'!K669</f>
        <v>4.4459397589730602E-2</v>
      </c>
      <c r="L669" s="6">
        <f>'1'!L669</f>
        <v>6.3995387930133305E-2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4.4978910810114799E-2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5.6223638512643496E-2</v>
      </c>
      <c r="I670" s="6">
        <f>'1'!I670</f>
        <v>3.3734183107586101E-2</v>
      </c>
      <c r="J670" s="6">
        <f>'1'!J670</f>
        <v>4.2306313522201204E-2</v>
      </c>
      <c r="K670" s="6">
        <f>'1'!K670</f>
        <v>4.2306313522201204E-2</v>
      </c>
      <c r="L670" s="6">
        <f>'1'!L670</f>
        <v>6.421371530506971E-2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4.4480093404119299E-2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5.5600116755149122E-2</v>
      </c>
      <c r="I671" s="6">
        <f>'1'!I671</f>
        <v>3.3360070053089476E-2</v>
      </c>
      <c r="J671" s="6">
        <f>'1'!J671</f>
        <v>3.9509311603345726E-2</v>
      </c>
      <c r="K671" s="6">
        <f>'1'!K671</f>
        <v>3.9509311603345726E-2</v>
      </c>
      <c r="L671" s="6">
        <f>'1'!L671</f>
        <v>6.35015833676595E-2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4.3308582168037402E-2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5.4135727710046752E-2</v>
      </c>
      <c r="I672" s="6">
        <f>'1'!I672</f>
        <v>3.2481436626028051E-2</v>
      </c>
      <c r="J672" s="6">
        <f>'1'!J672</f>
        <v>4.0057939757260172E-2</v>
      </c>
      <c r="K672" s="6">
        <f>'1'!K672</f>
        <v>4.0057939757260172E-2</v>
      </c>
      <c r="L672" s="6">
        <f>'1'!L672</f>
        <v>6.1829086465543845E-2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4.2639410057738199E-2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5.3299262572172747E-2</v>
      </c>
      <c r="I673" s="6">
        <f>'1'!I673</f>
        <v>3.1979557543303651E-2</v>
      </c>
      <c r="J673" s="6">
        <f>'1'!J673</f>
        <v>4.0023352572300039E-2</v>
      </c>
      <c r="K673" s="6">
        <f>'1'!K673</f>
        <v>4.0023352572300039E-2</v>
      </c>
      <c r="L673" s="6">
        <f>'1'!L673</f>
        <v>6.0873749250682188E-2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3.9448886720569898E-2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4.9311108400712372E-2</v>
      </c>
      <c r="I674" s="6">
        <f>'1'!I674</f>
        <v>2.9586665040427423E-2</v>
      </c>
      <c r="J674" s="6">
        <f>'1'!J674</f>
        <v>3.8392692326123468E-2</v>
      </c>
      <c r="K674" s="6">
        <f>'1'!K674</f>
        <v>3.8392692326123468E-2</v>
      </c>
      <c r="L674" s="6">
        <f>'1'!L674</f>
        <v>5.6318828876731425E-2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4.64587975429386E-2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5.8073496928673252E-2</v>
      </c>
      <c r="I675" s="6">
        <f>'1'!I675</f>
        <v>3.4844098157203948E-2</v>
      </c>
      <c r="J675" s="6">
        <f>'1'!J675</f>
        <v>3.967092044414882E-2</v>
      </c>
      <c r="K675" s="6">
        <f>'1'!K675</f>
        <v>3.967092044414882E-2</v>
      </c>
      <c r="L675" s="6">
        <f>'1'!L675</f>
        <v>6.6326461559563885E-2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4.6322609437766102E-2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5.7903261797207631E-2</v>
      </c>
      <c r="I676" s="6">
        <f>'1'!I676</f>
        <v>3.4741957078324573E-2</v>
      </c>
      <c r="J676" s="6">
        <f>'1'!J676</f>
        <v>3.7241760984301091E-2</v>
      </c>
      <c r="K676" s="6">
        <f>'1'!K676</f>
        <v>3.7241760984301091E-2</v>
      </c>
      <c r="L676" s="6">
        <f>'1'!L676</f>
        <v>6.6132033903225057E-2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4.0120086957000402E-2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5.01501086962505E-2</v>
      </c>
      <c r="I677" s="6">
        <f>'1'!I677</f>
        <v>3.0090065217750303E-2</v>
      </c>
      <c r="J677" s="6">
        <f>'1'!J677</f>
        <v>3.8156045755957324E-2</v>
      </c>
      <c r="K677" s="6">
        <f>'1'!K677</f>
        <v>3.8156045755957324E-2</v>
      </c>
      <c r="L677" s="6">
        <f>'1'!L677</f>
        <v>5.7277061526623686E-2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3.6762788153783497E-2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4.5953485192229374E-2</v>
      </c>
      <c r="I678" s="6">
        <f>'1'!I678</f>
        <v>2.7572091115337621E-2</v>
      </c>
      <c r="J678" s="6">
        <f>'1'!J678</f>
        <v>3.838173112258688E-2</v>
      </c>
      <c r="K678" s="6">
        <f>'1'!K678</f>
        <v>3.838173112258688E-2</v>
      </c>
      <c r="L678" s="6">
        <f>'1'!L678</f>
        <v>5.2484045740760293E-2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4.0888147671184497E-2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5.1110184588980617E-2</v>
      </c>
      <c r="I679" s="6">
        <f>'1'!I679</f>
        <v>3.0666110753388372E-2</v>
      </c>
      <c r="J679" s="6">
        <f>'1'!J679</f>
        <v>3.7226006509536766E-2</v>
      </c>
      <c r="K679" s="6">
        <f>'1'!K679</f>
        <v>3.7226006509536766E-2</v>
      </c>
      <c r="L679" s="6">
        <f>'1'!L679</f>
        <v>5.8373576118669675E-2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4.4390617852939997E-2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5.5488272316174994E-2</v>
      </c>
      <c r="I680" s="6">
        <f>'1'!I680</f>
        <v>3.3292963389704999E-2</v>
      </c>
      <c r="J680" s="6">
        <f>'1'!J680</f>
        <v>3.375071597127223E-2</v>
      </c>
      <c r="K680" s="6">
        <f>'1'!K680</f>
        <v>3.375071597127223E-2</v>
      </c>
      <c r="L680" s="6">
        <f>'1'!L680</f>
        <v>6.3373844445869063E-2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3.6024999196630401E-2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4.5031248995788004E-2</v>
      </c>
      <c r="I681" s="6">
        <f>'1'!I681</f>
        <v>2.7018749397472799E-2</v>
      </c>
      <c r="J681" s="6">
        <f>'1'!J681</f>
        <v>2.8789853512985266E-2</v>
      </c>
      <c r="K681" s="6">
        <f>'1'!K681</f>
        <v>2.8789853512985266E-2</v>
      </c>
      <c r="L681" s="6">
        <f>'1'!L681</f>
        <v>5.1430748335452754E-2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4.3046475931204399E-2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5.3808094914005497E-2</v>
      </c>
      <c r="I682" s="6">
        <f>'1'!I682</f>
        <v>3.2284856948403301E-2</v>
      </c>
      <c r="J682" s="6">
        <f>'1'!J682</f>
        <v>3.360263684605537E-2</v>
      </c>
      <c r="K682" s="6">
        <f>'1'!K682</f>
        <v>3.360263684605537E-2</v>
      </c>
      <c r="L682" s="6">
        <f>'1'!L682</f>
        <v>6.1454892983119791E-2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4.4142045369522299E-2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5.5177556711902873E-2</v>
      </c>
      <c r="I683" s="6">
        <f>'1'!I683</f>
        <v>3.3106534027141726E-2</v>
      </c>
      <c r="J683" s="6">
        <f>'1'!J683</f>
        <v>3.1090421143313219E-2</v>
      </c>
      <c r="K683" s="6">
        <f>'1'!K683</f>
        <v>3.1090421143313219E-2</v>
      </c>
      <c r="L683" s="6">
        <f>'1'!L683</f>
        <v>6.3018972298114248E-2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4.0981309647415198E-2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5.1226637059268998E-2</v>
      </c>
      <c r="I684" s="6">
        <f>'1'!I684</f>
        <v>3.0735982235561399E-2</v>
      </c>
      <c r="J684" s="6">
        <f>'1'!J684</f>
        <v>3.1831076763261246E-2</v>
      </c>
      <c r="K684" s="6">
        <f>'1'!K684</f>
        <v>3.1831076763261246E-2</v>
      </c>
      <c r="L684" s="6">
        <f>'1'!L684</f>
        <v>5.8506577930211773E-2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4.8370160119857501E-2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6.0462700149821878E-2</v>
      </c>
      <c r="I685" s="6">
        <f>'1'!I685</f>
        <v>3.6277620089893124E-2</v>
      </c>
      <c r="J685" s="6">
        <f>'1'!J685</f>
        <v>3.949706047514133E-2</v>
      </c>
      <c r="K685" s="6">
        <f>'1'!K685</f>
        <v>3.949706047514133E-2</v>
      </c>
      <c r="L685" s="6">
        <f>'1'!L685</f>
        <v>6.905520020948766E-2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4.1758617428325803E-2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5.2198271785407258E-2</v>
      </c>
      <c r="I686" s="6">
        <f>'1'!I686</f>
        <v>3.1318963071244349E-2</v>
      </c>
      <c r="J686" s="6">
        <f>'1'!J686</f>
        <v>3.745016171104202E-2</v>
      </c>
      <c r="K686" s="6">
        <f>'1'!K686</f>
        <v>3.745016171104202E-2</v>
      </c>
      <c r="L686" s="6">
        <f>'1'!L686</f>
        <v>5.9616294009343346E-2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3.8057760470453998E-2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4.7572200588067499E-2</v>
      </c>
      <c r="I687" s="6">
        <f>'1'!I687</f>
        <v>2.8543320352840497E-2</v>
      </c>
      <c r="J687" s="6">
        <f>'1'!J687</f>
        <v>3.878896109679475E-2</v>
      </c>
      <c r="K687" s="6">
        <f>'1'!K687</f>
        <v>3.878896109679475E-2</v>
      </c>
      <c r="L687" s="6">
        <f>'1'!L687</f>
        <v>5.4332800683308313E-2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4.0320653422697597E-2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5.0400816778371993E-2</v>
      </c>
      <c r="I688" s="6">
        <f>'1'!I688</f>
        <v>3.0240490067023198E-2</v>
      </c>
      <c r="J688" s="6">
        <f>'1'!J688</f>
        <v>3.2990309184983871E-2</v>
      </c>
      <c r="K688" s="6">
        <f>'1'!K688</f>
        <v>3.2990309184983871E-2</v>
      </c>
      <c r="L688" s="6">
        <f>'1'!L688</f>
        <v>5.7563398338610856E-2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4.10156010050748E-2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5.1269501256343497E-2</v>
      </c>
      <c r="I689" s="6">
        <f>'1'!I689</f>
        <v>3.07617007538061E-2</v>
      </c>
      <c r="J689" s="6">
        <f>'1'!J689</f>
        <v>3.190749724706346E-2</v>
      </c>
      <c r="K689" s="6">
        <f>'1'!K689</f>
        <v>3.190749724706346E-2</v>
      </c>
      <c r="L689" s="6">
        <f>'1'!L689</f>
        <v>5.855553366165387E-2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3.46974352111213E-2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4.3371794013901621E-2</v>
      </c>
      <c r="I690" s="6">
        <f>'1'!I690</f>
        <v>2.6023076408340975E-2</v>
      </c>
      <c r="J690" s="6">
        <f>'1'!J690</f>
        <v>2.9032183484190125E-2</v>
      </c>
      <c r="K690" s="6">
        <f>'1'!K690</f>
        <v>2.9032183484190125E-2</v>
      </c>
      <c r="L690" s="6">
        <f>'1'!L690</f>
        <v>4.9535464206083069E-2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3.7767015218605503E-2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4.720876902325688E-2</v>
      </c>
      <c r="I691" s="6">
        <f>'1'!I691</f>
        <v>2.8325261413954125E-2</v>
      </c>
      <c r="J691" s="6">
        <f>'1'!J691</f>
        <v>2.4389477645631156E-2</v>
      </c>
      <c r="K691" s="6">
        <f>'1'!K691</f>
        <v>2.4389477645631156E-2</v>
      </c>
      <c r="L691" s="6">
        <f>'1'!L691</f>
        <v>5.3917720982794494E-2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4.5601232826202598E-2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5.7001541032753247E-2</v>
      </c>
      <c r="I692" s="6">
        <f>'1'!I692</f>
        <v>3.4200924619651948E-2</v>
      </c>
      <c r="J692" s="6">
        <f>'1'!J692</f>
        <v>2.4817953538727996E-2</v>
      </c>
      <c r="K692" s="6">
        <f>'1'!K692</f>
        <v>2.4817953538727996E-2</v>
      </c>
      <c r="L692" s="6">
        <f>'1'!L692</f>
        <v>6.5102167427395274E-2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4.4043447305958799E-2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5.5054309132448499E-2</v>
      </c>
      <c r="I693" s="6">
        <f>'1'!I693</f>
        <v>3.30325854794691E-2</v>
      </c>
      <c r="J693" s="6">
        <f>'1'!J693</f>
        <v>2.184848395370725E-2</v>
      </c>
      <c r="K693" s="6">
        <f>'1'!K693</f>
        <v>2.184848395370725E-2</v>
      </c>
      <c r="L693" s="6">
        <f>'1'!L693</f>
        <v>6.287820970806339E-2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3.1138467479249698E-2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3.8923084349062123E-2</v>
      </c>
      <c r="I694" s="6">
        <f>'1'!I694</f>
        <v>2.3353850609437274E-2</v>
      </c>
      <c r="J694" s="6">
        <f>'1'!J694</f>
        <v>2.4056508962410652E-2</v>
      </c>
      <c r="K694" s="6">
        <f>'1'!K694</f>
        <v>2.4056508962410652E-2</v>
      </c>
      <c r="L694" s="6">
        <f>'1'!L694</f>
        <v>4.4454537687450252E-2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4.4619501036718801E-2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5.5774376295898501E-2</v>
      </c>
      <c r="I695" s="6">
        <f>'1'!I695</f>
        <v>3.34646257775391E-2</v>
      </c>
      <c r="J695" s="6">
        <f>'1'!J695</f>
        <v>3.1935051472584547E-2</v>
      </c>
      <c r="K695" s="6">
        <f>'1'!K695</f>
        <v>3.1935051472584547E-2</v>
      </c>
      <c r="L695" s="6">
        <f>'1'!L695</f>
        <v>6.3700607351785968E-2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4.6020497101825902E-2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5.7525621377282378E-2</v>
      </c>
      <c r="I696" s="6">
        <f>'1'!I696</f>
        <v>3.4515372826369427E-2</v>
      </c>
      <c r="J696" s="6">
        <f>'1'!J696</f>
        <v>3.0857942999989289E-2</v>
      </c>
      <c r="K696" s="6">
        <f>'1'!K696</f>
        <v>3.0857942999989289E-2</v>
      </c>
      <c r="L696" s="6">
        <f>'1'!L696</f>
        <v>6.5700726092946762E-2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4.5538733127601802E-2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5.6923416409502256E-2</v>
      </c>
      <c r="I697" s="6">
        <f>'1'!I697</f>
        <v>3.4154049845701348E-2</v>
      </c>
      <c r="J697" s="6">
        <f>'1'!J697</f>
        <v>3.3091495283192912E-2</v>
      </c>
      <c r="K697" s="6">
        <f>'1'!K697</f>
        <v>3.3091495283192912E-2</v>
      </c>
      <c r="L697" s="6">
        <f>'1'!L697</f>
        <v>6.50129403256198E-2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3.5175779687944997E-2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4.3969724609931246E-2</v>
      </c>
      <c r="I698" s="6">
        <f>'1'!I698</f>
        <v>2.6381834765958748E-2</v>
      </c>
      <c r="J698" s="6">
        <f>'1'!J698</f>
        <v>3.1103882602699091E-2</v>
      </c>
      <c r="K698" s="6">
        <f>'1'!K698</f>
        <v>3.1103882602699091E-2</v>
      </c>
      <c r="L698" s="6">
        <f>'1'!L698</f>
        <v>5.021836816038696E-2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3.7317523727887297E-2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4.6646904659859122E-2</v>
      </c>
      <c r="I699" s="6">
        <f>'1'!I699</f>
        <v>2.7988142795915473E-2</v>
      </c>
      <c r="J699" s="6">
        <f>'1'!J699</f>
        <v>2.9366416806458E-2</v>
      </c>
      <c r="K699" s="6">
        <f>'1'!K699</f>
        <v>2.9366416806458E-2</v>
      </c>
      <c r="L699" s="6">
        <f>'1'!L699</f>
        <v>5.3276008720377077E-2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3.9009693064540898E-2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4.876211633067612E-2</v>
      </c>
      <c r="I700" s="6">
        <f>'1'!I700</f>
        <v>2.9257269798405674E-2</v>
      </c>
      <c r="J700" s="6">
        <f>'1'!J700</f>
        <v>2.8074368862312168E-2</v>
      </c>
      <c r="K700" s="6">
        <f>'1'!K700</f>
        <v>2.8074368862312168E-2</v>
      </c>
      <c r="L700" s="6">
        <f>'1'!L700</f>
        <v>5.5691818220312932E-2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3.6349062559105999E-2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4.5436328198882499E-2</v>
      </c>
      <c r="I701" s="6">
        <f>'1'!I701</f>
        <v>2.7261796919329499E-2</v>
      </c>
      <c r="J701" s="6">
        <f>'1'!J701</f>
        <v>3.8580613741515592E-2</v>
      </c>
      <c r="K701" s="6">
        <f>'1'!K701</f>
        <v>3.8580613741515592E-2</v>
      </c>
      <c r="L701" s="6">
        <f>'1'!L701</f>
        <v>5.1893394320515873E-2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4.6364467751227101E-2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5.7955584689033876E-2</v>
      </c>
      <c r="I702" s="6">
        <f>'1'!I702</f>
        <v>3.4773350813420326E-2</v>
      </c>
      <c r="J702" s="6">
        <f>'1'!J702</f>
        <v>2.9855624748364361E-2</v>
      </c>
      <c r="K702" s="6">
        <f>'1'!K702</f>
        <v>2.9855624748364361E-2</v>
      </c>
      <c r="L702" s="6">
        <f>'1'!L702</f>
        <v>6.6191792527329638E-2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4.04640753169134E-2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5.0580094146141751E-2</v>
      </c>
      <c r="I703" s="6">
        <f>'1'!I703</f>
        <v>3.034805648768505E-2</v>
      </c>
      <c r="J703" s="6">
        <f>'1'!J703</f>
        <v>2.9129734655750594E-2</v>
      </c>
      <c r="K703" s="6">
        <f>'1'!K703</f>
        <v>2.9129734655750594E-2</v>
      </c>
      <c r="L703" s="6">
        <f>'1'!L703</f>
        <v>5.7768153245250711E-2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3.2380657549656598E-2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4.0475821937070749E-2</v>
      </c>
      <c r="I704" s="6">
        <f>'1'!I704</f>
        <v>2.4285493162242447E-2</v>
      </c>
      <c r="J704" s="6">
        <f>'1'!J704</f>
        <v>2.9060639896575136E-2</v>
      </c>
      <c r="K704" s="6">
        <f>'1'!K704</f>
        <v>2.9060639896575136E-2</v>
      </c>
      <c r="L704" s="6">
        <f>'1'!L704</f>
        <v>4.6227938556862934E-2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1.8996609218143699E-2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2.3745761522679622E-2</v>
      </c>
      <c r="I705" s="6">
        <f>'1'!I705</f>
        <v>1.4247456913607775E-2</v>
      </c>
      <c r="J705" s="6">
        <f>'1'!J705</f>
        <v>2.8523423304540087E-2</v>
      </c>
      <c r="K705" s="6">
        <f>'1'!K705</f>
        <v>2.8523423304540087E-2</v>
      </c>
      <c r="L705" s="6">
        <f>'1'!L705</f>
        <v>2.7120328930268934E-2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3.6835624297148199E-2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4.6044530371435251E-2</v>
      </c>
      <c r="I706" s="6">
        <f>'1'!I706</f>
        <v>2.7626718222861148E-2</v>
      </c>
      <c r="J706" s="6">
        <f>'1'!J706</f>
        <v>2.9278612870120891E-2</v>
      </c>
      <c r="K706" s="6">
        <f>'1'!K706</f>
        <v>2.9278612870120891E-2</v>
      </c>
      <c r="L706" s="6">
        <f>'1'!L706</f>
        <v>5.2588029569841557E-2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5.9633402449348498E-2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7.4541753061685617E-2</v>
      </c>
      <c r="I707" s="6">
        <f>'1'!I707</f>
        <v>4.4725051837011372E-2</v>
      </c>
      <c r="J707" s="6">
        <f>'1'!J707</f>
        <v>3.7429354667850363E-2</v>
      </c>
      <c r="K707" s="6">
        <f>'1'!K707</f>
        <v>3.7429354667850363E-2</v>
      </c>
      <c r="L707" s="6">
        <f>'1'!L707</f>
        <v>8.5135061267290341E-2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4.6171876161917903E-2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5.7714845202397377E-2</v>
      </c>
      <c r="I708" s="6">
        <f>'1'!I708</f>
        <v>3.4628907121438429E-2</v>
      </c>
      <c r="J708" s="6">
        <f>'1'!J708</f>
        <v>3.1428452520034948E-2</v>
      </c>
      <c r="K708" s="6">
        <f>'1'!K708</f>
        <v>3.1428452520034948E-2</v>
      </c>
      <c r="L708" s="6">
        <f>'1'!L708</f>
        <v>6.5916840971960475E-2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3.7662384160488997E-2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4.7077980200611248E-2</v>
      </c>
      <c r="I709" s="6">
        <f>'1'!I709</f>
        <v>2.8246788120366746E-2</v>
      </c>
      <c r="J709" s="6">
        <f>'1'!J709</f>
        <v>2.5637763310955092E-2</v>
      </c>
      <c r="K709" s="6">
        <f>'1'!K709</f>
        <v>2.5637763310955092E-2</v>
      </c>
      <c r="L709" s="6">
        <f>'1'!L709</f>
        <v>5.3768345445304809E-2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3.1444992150588998E-2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3.9306240188236245E-2</v>
      </c>
      <c r="I710" s="6">
        <f>'1'!I710</f>
        <v>2.358374411294175E-2</v>
      </c>
      <c r="J710" s="6">
        <f>'1'!J710</f>
        <v>2.7694063936064245E-2</v>
      </c>
      <c r="K710" s="6">
        <f>'1'!K710</f>
        <v>2.7694063936064245E-2</v>
      </c>
      <c r="L710" s="6">
        <f>'1'!L710</f>
        <v>4.4892144726501437E-2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2.99808536216121E-2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3.7476067027015128E-2</v>
      </c>
      <c r="I711" s="6">
        <f>'1'!I711</f>
        <v>2.2485640216209076E-2</v>
      </c>
      <c r="J711" s="6">
        <f>'1'!J711</f>
        <v>1.7503313361059154E-2</v>
      </c>
      <c r="K711" s="6">
        <f>'1'!K711</f>
        <v>1.7503313361059154E-2</v>
      </c>
      <c r="L711" s="6">
        <f>'1'!L711</f>
        <v>4.2801881245826769E-2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2.0231382911517701E-2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2.5289228639397126E-2</v>
      </c>
      <c r="I712" s="6">
        <f>'1'!I712</f>
        <v>1.5173537183638276E-2</v>
      </c>
      <c r="J712" s="6">
        <f>'1'!J712</f>
        <v>2.5561164721829361E-2</v>
      </c>
      <c r="K712" s="6">
        <f>'1'!K712</f>
        <v>2.5561164721829361E-2</v>
      </c>
      <c r="L712" s="6">
        <f>'1'!L712</f>
        <v>2.888314187936945E-2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1.51044908596086E-2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1.8880613574510749E-2</v>
      </c>
      <c r="I713" s="6">
        <f>'1'!I713</f>
        <v>1.132836814470645E-2</v>
      </c>
      <c r="J713" s="6">
        <f>'1'!J713</f>
        <v>3.4211493361638784E-2</v>
      </c>
      <c r="K713" s="6">
        <f>'1'!K713</f>
        <v>3.4211493361638784E-2</v>
      </c>
      <c r="L713" s="6">
        <f>'1'!L713</f>
        <v>2.1563783080065624E-2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2.86080145350808E-2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3.5760018168851E-2</v>
      </c>
      <c r="I714" s="6">
        <f>'1'!I714</f>
        <v>2.14560109013106E-2</v>
      </c>
      <c r="J714" s="6">
        <f>'1'!J714</f>
        <v>3.7867105480320476E-2</v>
      </c>
      <c r="K714" s="6">
        <f>'1'!K714</f>
        <v>3.7867105480320476E-2</v>
      </c>
      <c r="L714" s="6">
        <f>'1'!L714</f>
        <v>4.0841960548005679E-2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3.2308406394412501E-2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4.0385507993015629E-2</v>
      </c>
      <c r="I715" s="6">
        <f>'1'!I715</f>
        <v>2.4231304795809375E-2</v>
      </c>
      <c r="J715" s="6">
        <f>'1'!J715</f>
        <v>3.4723797947767435E-2</v>
      </c>
      <c r="K715" s="6">
        <f>'1'!K715</f>
        <v>3.4723797947767435E-2</v>
      </c>
      <c r="L715" s="6">
        <f>'1'!L715</f>
        <v>4.61247898805223E-2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5.5114700540208297E-2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6.8893375675260368E-2</v>
      </c>
      <c r="I716" s="6">
        <f>'1'!I716</f>
        <v>4.1336025405156226E-2</v>
      </c>
      <c r="J716" s="6">
        <f>'1'!J716</f>
        <v>8.6809494869418483E-3</v>
      </c>
      <c r="K716" s="6">
        <f>'1'!K716</f>
        <v>8.6809494869418483E-3</v>
      </c>
      <c r="L716" s="6">
        <f>'1'!L716</f>
        <v>7.8683979355436834E-2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Aspirin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0.52387895687542996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0.55839678200403398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0.60534937966158198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0.65585646122014996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0.70538476903871195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0.75670211508965401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0.80578211550255896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0.85314676115102295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0.89527467429947305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0.93081980529207797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0.95864957653850702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0.97936712270219795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0.99344551647642398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0.99469709417987495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0.979676542780612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0.956916983035485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0.92544398914461601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0.88582694580042498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0.83697769079223805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0.78279937171543701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0.72569658615890897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0.66883385445502597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0.61142211657766399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0.55889671738508395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0.51308086010175602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0.47473847536470498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0.44521907640348102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0.42336662091388499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0.40942374565581602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0.40331812062286798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0.404150889521805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0.50518861190225628</v>
      </c>
      <c r="I37" s="6">
        <f>'1'!I37</f>
        <v>0.30311316714135372</v>
      </c>
      <c r="J37" s="6">
        <f>'1'!J37</f>
        <v>0.36646897849579196</v>
      </c>
      <c r="K37" s="6">
        <f>'1'!K37</f>
        <v>0.83974202739853798</v>
      </c>
      <c r="L37" s="6">
        <f>'1'!L37</f>
        <v>0.404150889521805</v>
      </c>
      <c r="M37" s="6">
        <f>'1'!M37</f>
        <v>0.4016395928695371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0.50518861190225628</v>
      </c>
      <c r="S37" s="6">
        <f>'1'!S37</f>
        <v>0.30311316714135372</v>
      </c>
      <c r="T37" s="6">
        <f>'1'!T37</f>
        <v>0.50204949108692132</v>
      </c>
      <c r="U37" s="6">
        <f>'1'!U37</f>
        <v>0.30122969465215282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0.40834338057984698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0.51042922572480875</v>
      </c>
      <c r="I38" s="6">
        <f>'1'!I38</f>
        <v>0.30625753543488521</v>
      </c>
      <c r="J38" s="6">
        <f>'1'!J38</f>
        <v>0.36249369272878984</v>
      </c>
      <c r="K38" s="6">
        <f>'1'!K38</f>
        <v>0.83063289476970559</v>
      </c>
      <c r="L38" s="6">
        <f>'1'!L38</f>
        <v>0.40834338057984698</v>
      </c>
      <c r="M38" s="6">
        <f>'1'!M38</f>
        <v>0.40580603279412447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0.51042922572480875</v>
      </c>
      <c r="S38" s="6">
        <f>'1'!S38</f>
        <v>0.30625753543488521</v>
      </c>
      <c r="T38" s="6">
        <f>'1'!T38</f>
        <v>0.50725754099265563</v>
      </c>
      <c r="U38" s="6">
        <f>'1'!U38</f>
        <v>0.30435452459559337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0.41615913484969402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0.52019891856211753</v>
      </c>
      <c r="I39" s="6">
        <f>'1'!I39</f>
        <v>0.31211935113727052</v>
      </c>
      <c r="J39" s="6">
        <f>'1'!J39</f>
        <v>0.36432161447922573</v>
      </c>
      <c r="K39" s="6">
        <f>'1'!K39</f>
        <v>0.83482146953785485</v>
      </c>
      <c r="L39" s="6">
        <f>'1'!L39</f>
        <v>0.41615913484969402</v>
      </c>
      <c r="M39" s="6">
        <f>'1'!M39</f>
        <v>0.41357322184231377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0.52019891856211753</v>
      </c>
      <c r="S39" s="6">
        <f>'1'!S39</f>
        <v>0.31211935113727052</v>
      </c>
      <c r="T39" s="6">
        <f>'1'!T39</f>
        <v>0.51696652730289216</v>
      </c>
      <c r="U39" s="6">
        <f>'1'!U39</f>
        <v>0.31017991638173531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0.42765334042947001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0.53456667553683745</v>
      </c>
      <c r="I40" s="6">
        <f>'1'!I40</f>
        <v>0.32074000532210251</v>
      </c>
      <c r="J40" s="6">
        <f>'1'!J40</f>
        <v>0.37156990429562903</v>
      </c>
      <c r="K40" s="6">
        <f>'1'!K40</f>
        <v>0.85143049770330048</v>
      </c>
      <c r="L40" s="6">
        <f>'1'!L40</f>
        <v>0.42765334042947001</v>
      </c>
      <c r="M40" s="6">
        <f>'1'!M40</f>
        <v>0.42499600518662933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0.53456667553683745</v>
      </c>
      <c r="S40" s="6">
        <f>'1'!S40</f>
        <v>0.32074000532210251</v>
      </c>
      <c r="T40" s="6">
        <f>'1'!T40</f>
        <v>0.53124500648328665</v>
      </c>
      <c r="U40" s="6">
        <f>'1'!U40</f>
        <v>0.31874700388997201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0.44099661832572801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0.55124577290716004</v>
      </c>
      <c r="I41" s="6">
        <f>'1'!I41</f>
        <v>0.33074746374429598</v>
      </c>
      <c r="J41" s="6">
        <f>'1'!J41</f>
        <v>0.38169366303121682</v>
      </c>
      <c r="K41" s="6">
        <f>'1'!K41</f>
        <v>0.87462849312547986</v>
      </c>
      <c r="L41" s="6">
        <f>'1'!L41</f>
        <v>0.44099661832572801</v>
      </c>
      <c r="M41" s="6">
        <f>'1'!M41</f>
        <v>0.43825637115573357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0.55124577290716004</v>
      </c>
      <c r="S41" s="6">
        <f>'1'!S41</f>
        <v>0.33074746374429598</v>
      </c>
      <c r="T41" s="6">
        <f>'1'!T41</f>
        <v>0.54782046394466699</v>
      </c>
      <c r="U41" s="6">
        <f>'1'!U41</f>
        <v>0.32869227836680015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0.45610946272374098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0.57013682840467617</v>
      </c>
      <c r="I42" s="6">
        <f>'1'!I42</f>
        <v>0.34208209704280573</v>
      </c>
      <c r="J42" s="6">
        <f>'1'!J42</f>
        <v>0.3937853288465431</v>
      </c>
      <c r="K42" s="6">
        <f>'1'!K42</f>
        <v>0.90233583143298213</v>
      </c>
      <c r="L42" s="6">
        <f>'1'!L42</f>
        <v>0.45610946272374098</v>
      </c>
      <c r="M42" s="6">
        <f>'1'!M42</f>
        <v>0.45327530796495491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0.57013682840467617</v>
      </c>
      <c r="S42" s="6">
        <f>'1'!S42</f>
        <v>0.34208209704280573</v>
      </c>
      <c r="T42" s="6">
        <f>'1'!T42</f>
        <v>0.5665941349561936</v>
      </c>
      <c r="U42" s="6">
        <f>'1'!U42</f>
        <v>0.33995648097371617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0.47260825393737299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0.5907603174217162</v>
      </c>
      <c r="I43" s="6">
        <f>'1'!I43</f>
        <v>0.35445619045302973</v>
      </c>
      <c r="J43" s="6">
        <f>'1'!J43</f>
        <v>0.40792044716723996</v>
      </c>
      <c r="K43" s="6">
        <f>'1'!K43</f>
        <v>0.93472562050833907</v>
      </c>
      <c r="L43" s="6">
        <f>'1'!L43</f>
        <v>0.47260825393737299</v>
      </c>
      <c r="M43" s="6">
        <f>'1'!M43</f>
        <v>0.46967157964883832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0.5907603174217162</v>
      </c>
      <c r="S43" s="6">
        <f>'1'!S43</f>
        <v>0.35445619045302973</v>
      </c>
      <c r="T43" s="6">
        <f>'1'!T43</f>
        <v>0.58708947456104787</v>
      </c>
      <c r="U43" s="6">
        <f>'1'!U43</f>
        <v>0.35225368473662877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0.49073453979712001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0.61341817474640004</v>
      </c>
      <c r="I44" s="6">
        <f>'1'!I44</f>
        <v>0.36805090484783998</v>
      </c>
      <c r="J44" s="6">
        <f>'1'!J44</f>
        <v>0.42233422856243807</v>
      </c>
      <c r="K44" s="6">
        <f>'1'!K44</f>
        <v>0.96775394956627037</v>
      </c>
      <c r="L44" s="6">
        <f>'1'!L44</f>
        <v>0.49073453979712001</v>
      </c>
      <c r="M44" s="6">
        <f>'1'!M44</f>
        <v>0.48768523311761997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0.61341817474640004</v>
      </c>
      <c r="S44" s="6">
        <f>'1'!S44</f>
        <v>0.36805090484783998</v>
      </c>
      <c r="T44" s="6">
        <f>'1'!T44</f>
        <v>0.60960654139702497</v>
      </c>
      <c r="U44" s="6">
        <f>'1'!U44</f>
        <v>0.36576392483821496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0.51001029341798099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0.63751286677247621</v>
      </c>
      <c r="I45" s="6">
        <f>'1'!I45</f>
        <v>0.38250772006348577</v>
      </c>
      <c r="J45" s="6">
        <f>'1'!J45</f>
        <v>0.43758281953462708</v>
      </c>
      <c r="K45" s="6">
        <f>'1'!K45</f>
        <v>1.0026951954815888</v>
      </c>
      <c r="L45" s="6">
        <f>'1'!L45</f>
        <v>0.51001029341798099</v>
      </c>
      <c r="M45" s="6">
        <f>'1'!M45</f>
        <v>0.50684121183066055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0.63751286677247621</v>
      </c>
      <c r="S45" s="6">
        <f>'1'!S45</f>
        <v>0.38250772006348577</v>
      </c>
      <c r="T45" s="6">
        <f>'1'!T45</f>
        <v>0.63355151478832572</v>
      </c>
      <c r="U45" s="6">
        <f>'1'!U45</f>
        <v>0.38013090887299539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0.52779037989897304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0.65973797487371633</v>
      </c>
      <c r="I46" s="6">
        <f>'1'!I46</f>
        <v>0.39584278492422975</v>
      </c>
      <c r="J46" s="6">
        <f>'1'!J46</f>
        <v>0.45297671300966186</v>
      </c>
      <c r="K46" s="6">
        <f>'1'!K46</f>
        <v>1.0379693935033221</v>
      </c>
      <c r="L46" s="6">
        <f>'1'!L46</f>
        <v>0.52779037989897304</v>
      </c>
      <c r="M46" s="6">
        <f>'1'!M46</f>
        <v>0.52451081712055692</v>
      </c>
      <c r="N46" s="3" t="e">
        <f>'1'!N46</f>
        <v>#N/A</v>
      </c>
      <c r="O46" s="3">
        <f>'1'!O46</f>
        <v>1.0379693935033221</v>
      </c>
      <c r="P46" s="3" t="e">
        <f>'1'!P46</f>
        <v>#N/A</v>
      </c>
      <c r="Q46" s="3" t="e">
        <f>'1'!Q46</f>
        <v>#N/A</v>
      </c>
      <c r="R46" s="6">
        <f>'1'!R46</f>
        <v>0.65973797487371633</v>
      </c>
      <c r="S46" s="6">
        <f>'1'!S46</f>
        <v>0.39584278492422975</v>
      </c>
      <c r="T46" s="6">
        <f>'1'!T46</f>
        <v>0.65563852140069612</v>
      </c>
      <c r="U46" s="6">
        <f>'1'!U46</f>
        <v>0.39338311284041771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0.54569820198780306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0.68212275248475385</v>
      </c>
      <c r="I47" s="4">
        <f>'1'!I47</f>
        <v>0.40927365149085226</v>
      </c>
      <c r="J47" s="6">
        <f>'1'!J47</f>
        <v>0.67252603593730809</v>
      </c>
      <c r="K47" s="6">
        <f>'1'!K47</f>
        <v>0.67252603593730809</v>
      </c>
      <c r="L47" s="6">
        <f>'1'!L47</f>
        <v>0.77906086105253503</v>
      </c>
      <c r="M47" s="6">
        <f>'1'!M47</f>
        <v>0.67170664198199781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0.97382607631566875</v>
      </c>
      <c r="S47" s="6">
        <f>'1'!S47</f>
        <v>0.5842956457894013</v>
      </c>
      <c r="T47" s="6">
        <f>'1'!T47</f>
        <v>0.83963330247749723</v>
      </c>
      <c r="U47" s="6">
        <f>'1'!U47</f>
        <v>0.50377998148649838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0.56337621882872202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0.70422027353590255</v>
      </c>
      <c r="I48" s="4">
        <f>'1'!I48</f>
        <v>0.42253216412154149</v>
      </c>
      <c r="J48" s="6">
        <f>'1'!J48</f>
        <v>0.69371306262279753</v>
      </c>
      <c r="K48" s="6">
        <f>'1'!K48</f>
        <v>0.69371306262279753</v>
      </c>
      <c r="L48" s="6">
        <f>'1'!L48</f>
        <v>0.80429871408488818</v>
      </c>
      <c r="M48" s="6">
        <f>'1'!M48</f>
        <v>0.69346673077441112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1.0053733926061101</v>
      </c>
      <c r="S48" s="6">
        <f>'1'!S48</f>
        <v>0.60322403556366611</v>
      </c>
      <c r="T48" s="6">
        <f>'1'!T48</f>
        <v>0.8668334134680139</v>
      </c>
      <c r="U48" s="6">
        <f>'1'!U48</f>
        <v>0.52010004808080834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0.57987470915725503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0.72484338644656876</v>
      </c>
      <c r="I49" s="4">
        <f>'1'!I49</f>
        <v>0.4349060318679413</v>
      </c>
      <c r="J49" s="6">
        <f>'1'!J49</f>
        <v>0.71498271367875477</v>
      </c>
      <c r="K49" s="6">
        <f>'1'!K49</f>
        <v>0.71498271367875477</v>
      </c>
      <c r="L49" s="6">
        <f>'1'!L49</f>
        <v>0.82785262728195086</v>
      </c>
      <c r="M49" s="6">
        <f>'1'!M49</f>
        <v>0.71377492584630742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1.0348157841024386</v>
      </c>
      <c r="S49" s="6">
        <f>'1'!S49</f>
        <v>0.62088947046146314</v>
      </c>
      <c r="T49" s="6">
        <f>'1'!T49</f>
        <v>0.8922186573078843</v>
      </c>
      <c r="U49" s="6">
        <f>'1'!U49</f>
        <v>0.53533119438473054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0.59326697405566398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0.74158371756957997</v>
      </c>
      <c r="I50" s="4">
        <f>'1'!I50</f>
        <v>0.44495023054174798</v>
      </c>
      <c r="J50" s="6">
        <f>'1'!J50</f>
        <v>0.73496603770420943</v>
      </c>
      <c r="K50" s="6">
        <f>'1'!K50</f>
        <v>0.73496603770420943</v>
      </c>
      <c r="L50" s="6">
        <f>'1'!L50</f>
        <v>0.84697196721232371</v>
      </c>
      <c r="M50" s="6">
        <f>'1'!M50</f>
        <v>0.73025962975530934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1.0587149590154046</v>
      </c>
      <c r="S50" s="6">
        <f>'1'!S50</f>
        <v>0.63522897540924284</v>
      </c>
      <c r="T50" s="6">
        <f>'1'!T50</f>
        <v>0.9128245371941367</v>
      </c>
      <c r="U50" s="6">
        <f>'1'!U50</f>
        <v>0.54769472231648197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0.60538656687638004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0.75673320859547499</v>
      </c>
      <c r="I51" s="4">
        <f>'1'!I51</f>
        <v>0.45403992515728503</v>
      </c>
      <c r="J51" s="6">
        <f>'1'!J51</f>
        <v>0.75462431239815819</v>
      </c>
      <c r="K51" s="6">
        <f>'1'!K51</f>
        <v>0.75462431239815819</v>
      </c>
      <c r="L51" s="6">
        <f>'1'!L51</f>
        <v>0.8642743889247636</v>
      </c>
      <c r="M51" s="6">
        <f>'1'!M51</f>
        <v>0.74517778591953709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1.0803429861559546</v>
      </c>
      <c r="S51" s="6">
        <f>'1'!S51</f>
        <v>0.64820579169357273</v>
      </c>
      <c r="T51" s="6">
        <f>'1'!T51</f>
        <v>0.93147223239942134</v>
      </c>
      <c r="U51" s="6">
        <f>'1'!U51</f>
        <v>0.55888333943965285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0.61386496854407802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0.76733121068009758</v>
      </c>
      <c r="I52" s="4">
        <f>'1'!I52</f>
        <v>0.46039872640805851</v>
      </c>
      <c r="J52" s="6">
        <f>'1'!J52</f>
        <v>0.77345527340433196</v>
      </c>
      <c r="K52" s="6">
        <f>'1'!K52</f>
        <v>0.77345527340433196</v>
      </c>
      <c r="L52" s="6">
        <f>'1'!L52</f>
        <v>0.87637849863142103</v>
      </c>
      <c r="M52" s="6">
        <f>'1'!M52</f>
        <v>0.75561395501967143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1.0954731232892763</v>
      </c>
      <c r="S52" s="6">
        <f>'1'!S52</f>
        <v>0.6572838739735658</v>
      </c>
      <c r="T52" s="6">
        <f>'1'!T52</f>
        <v>0.94451744377458935</v>
      </c>
      <c r="U52" s="6">
        <f>'1'!U52</f>
        <v>0.56671046626475352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0.61844029750534202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0.77305037188167747</v>
      </c>
      <c r="I53" s="4">
        <f>'1'!I53</f>
        <v>0.46383022312900651</v>
      </c>
      <c r="J53" s="6">
        <f>'1'!J53</f>
        <v>0.79137399499518124</v>
      </c>
      <c r="K53" s="6">
        <f>'1'!K53</f>
        <v>0.79137399499518124</v>
      </c>
      <c r="L53" s="6">
        <f>'1'!L53</f>
        <v>0.88291042361702066</v>
      </c>
      <c r="M53" s="6">
        <f>'1'!M53</f>
        <v>0.76124578382419861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1.1036380295212758</v>
      </c>
      <c r="S53" s="6">
        <f>'1'!S53</f>
        <v>0.66218281771276555</v>
      </c>
      <c r="T53" s="6">
        <f>'1'!T53</f>
        <v>0.95155722978024826</v>
      </c>
      <c r="U53" s="6">
        <f>'1'!U53</f>
        <v>0.57093433786814896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0.618371833643798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0.77296479205474755</v>
      </c>
      <c r="I54" s="4">
        <f>'1'!I54</f>
        <v>0.4637788752328485</v>
      </c>
      <c r="J54" s="6">
        <f>'1'!J54</f>
        <v>0.80824532817879247</v>
      </c>
      <c r="K54" s="6">
        <f>'1'!K54</f>
        <v>0.80824532817879247</v>
      </c>
      <c r="L54" s="6">
        <f>'1'!L54</f>
        <v>0.88281268183460104</v>
      </c>
      <c r="M54" s="6">
        <f>'1'!M54</f>
        <v>0.7611615108132791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1.1035158522932513</v>
      </c>
      <c r="S54" s="6">
        <f>'1'!S54</f>
        <v>0.66210951137595075</v>
      </c>
      <c r="T54" s="6">
        <f>'1'!T54</f>
        <v>0.9514518885165989</v>
      </c>
      <c r="U54" s="6">
        <f>'1'!U54</f>
        <v>0.57087113310995929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0.61216607194761996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0.76520758993452498</v>
      </c>
      <c r="I55" s="4">
        <f>'1'!I55</f>
        <v>0.45912455396071494</v>
      </c>
      <c r="J55" s="6">
        <f>'1'!J55</f>
        <v>0.82529270427981838</v>
      </c>
      <c r="K55" s="6">
        <f>'1'!K55</f>
        <v>0.82529270427981838</v>
      </c>
      <c r="L55" s="6">
        <f>'1'!L55</f>
        <v>0.87395308502284652</v>
      </c>
      <c r="M55" s="6">
        <f>'1'!M55</f>
        <v>0.75352276226198112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1.0924413562785582</v>
      </c>
      <c r="S55" s="6">
        <f>'1'!S55</f>
        <v>0.65546481376713484</v>
      </c>
      <c r="T55" s="6">
        <f>'1'!T55</f>
        <v>0.94190345282747634</v>
      </c>
      <c r="U55" s="6">
        <f>'1'!U55</f>
        <v>0.56514207169648589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0.59840295435344404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0.74800369294180502</v>
      </c>
      <c r="I56" s="4">
        <f>'1'!I56</f>
        <v>0.44880221576508306</v>
      </c>
      <c r="J56" s="6">
        <f>'1'!J56</f>
        <v>0.84085030710361219</v>
      </c>
      <c r="K56" s="6">
        <f>'1'!K56</f>
        <v>0.84085030710361219</v>
      </c>
      <c r="L56" s="6">
        <f>'1'!L56</f>
        <v>0.85430430075962549</v>
      </c>
      <c r="M56" s="6">
        <f>'1'!M56</f>
        <v>0.73658157119939105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1.0678803759495319</v>
      </c>
      <c r="S56" s="6">
        <f>'1'!S56</f>
        <v>0.64072822556971909</v>
      </c>
      <c r="T56" s="6">
        <f>'1'!T56</f>
        <v>0.92072696399923881</v>
      </c>
      <c r="U56" s="6">
        <f>'1'!U56</f>
        <v>0.55243617839954329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0.578132717491047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0.72266589686380878</v>
      </c>
      <c r="I57" s="4">
        <f>'1'!I57</f>
        <v>0.43359953811828522</v>
      </c>
      <c r="J57" s="6">
        <f>'1'!J57</f>
        <v>0.85557875771350167</v>
      </c>
      <c r="K57" s="6">
        <f>'1'!K57</f>
        <v>0.85557875771350167</v>
      </c>
      <c r="L57" s="6">
        <f>'1'!L57</f>
        <v>0.82536568940588884</v>
      </c>
      <c r="M57" s="6">
        <f>'1'!M57</f>
        <v>0.7116306868361606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1.0317071117573611</v>
      </c>
      <c r="S57" s="6">
        <f>'1'!S57</f>
        <v>0.6190242670544166</v>
      </c>
      <c r="T57" s="6">
        <f>'1'!T57</f>
        <v>0.8895383585452008</v>
      </c>
      <c r="U57" s="6">
        <f>'1'!U57</f>
        <v>0.53372301512712039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0.55067483594576205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0.68834354493220262</v>
      </c>
      <c r="I58" s="4">
        <f>'1'!I58</f>
        <v>0.41300612695932154</v>
      </c>
      <c r="J58" s="6">
        <f>'1'!J58</f>
        <v>0.87033020716602227</v>
      </c>
      <c r="K58" s="6">
        <f>'1'!K58</f>
        <v>0.87033020716602227</v>
      </c>
      <c r="L58" s="6">
        <f>'1'!L58</f>
        <v>0.78616570530950314</v>
      </c>
      <c r="M58" s="6">
        <f>'1'!M58</f>
        <v>0.67783244205261806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0.98270713163687895</v>
      </c>
      <c r="S58" s="6">
        <f>'1'!S58</f>
        <v>0.58962427898212733</v>
      </c>
      <c r="T58" s="6">
        <f>'1'!T58</f>
        <v>0.84729055256577257</v>
      </c>
      <c r="U58" s="6">
        <f>'1'!U58</f>
        <v>0.50837433153946354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0.51847659791879996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0.64809574739849996</v>
      </c>
      <c r="I59" s="4">
        <f>'1'!I59</f>
        <v>0.38885744843909997</v>
      </c>
      <c r="J59" s="6">
        <f>'1'!J59</f>
        <v>0.88426905828224989</v>
      </c>
      <c r="K59" s="6">
        <f>'1'!K59</f>
        <v>0.88426905828224989</v>
      </c>
      <c r="L59" s="6">
        <f>'1'!L59</f>
        <v>0.74019819625360883</v>
      </c>
      <c r="M59" s="6">
        <f>'1'!M59</f>
        <v>0.63819923405588153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0.92524774531701104</v>
      </c>
      <c r="S59" s="6">
        <f>'1'!S59</f>
        <v>0.55514864719020662</v>
      </c>
      <c r="T59" s="6">
        <f>'1'!T59</f>
        <v>0.79774904256985191</v>
      </c>
      <c r="U59" s="6">
        <f>'1'!U59</f>
        <v>0.47864942554191114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0.481571348853437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0.60196418606679625</v>
      </c>
      <c r="I60" s="4">
        <f>'1'!I60</f>
        <v>0.36117851164007775</v>
      </c>
      <c r="J60" s="6">
        <f>'1'!J60</f>
        <v>0.89797417486184294</v>
      </c>
      <c r="K60" s="6">
        <f>'1'!K60</f>
        <v>0.89797417486184294</v>
      </c>
      <c r="L60" s="6">
        <f>'1'!L60</f>
        <v>0.68751076754395257</v>
      </c>
      <c r="M60" s="6">
        <f>'1'!M60</f>
        <v>0.59277210816302706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0.85938845942994069</v>
      </c>
      <c r="S60" s="6">
        <f>'1'!S60</f>
        <v>0.51563307565796446</v>
      </c>
      <c r="T60" s="6">
        <f>'1'!T60</f>
        <v>0.74096513520378382</v>
      </c>
      <c r="U60" s="6">
        <f>'1'!U60</f>
        <v>0.44457908112227029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0.44067242410318902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0.55084053012898626</v>
      </c>
      <c r="I61" s="4">
        <f>'1'!I61</f>
        <v>0.33050431807739178</v>
      </c>
      <c r="J61" s="6">
        <f>'1'!J61</f>
        <v>0.91180001791019272</v>
      </c>
      <c r="K61" s="6">
        <f>'1'!K61</f>
        <v>0.91180001791019272</v>
      </c>
      <c r="L61" s="6">
        <f>'1'!L61</f>
        <v>0.62912180563059961</v>
      </c>
      <c r="M61" s="6">
        <f>'1'!M61</f>
        <v>0.5424291176518039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0.78640225703824951</v>
      </c>
      <c r="S61" s="6">
        <f>'1'!S61</f>
        <v>0.4718413542229497</v>
      </c>
      <c r="T61" s="6">
        <f>'1'!T61</f>
        <v>0.67803639706475494</v>
      </c>
      <c r="U61" s="6">
        <f>'1'!U61</f>
        <v>0.40682183823885293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0.40026802382272703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0.50033502977840882</v>
      </c>
      <c r="I62" s="4">
        <f>'1'!I62</f>
        <v>0.30020101786704528</v>
      </c>
      <c r="J62" s="6">
        <f>'1'!J62</f>
        <v>0.92441565220431432</v>
      </c>
      <c r="K62" s="6">
        <f>'1'!K62</f>
        <v>0.92441565220431432</v>
      </c>
      <c r="L62" s="6">
        <f>'1'!L62</f>
        <v>0.57143884688500424</v>
      </c>
      <c r="M62" s="6">
        <f>'1'!M62</f>
        <v>0.4926948434049333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0.71429855860625535</v>
      </c>
      <c r="S62" s="6">
        <f>'1'!S62</f>
        <v>0.42857913516375318</v>
      </c>
      <c r="T62" s="6">
        <f>'1'!T62</f>
        <v>0.6158685542561666</v>
      </c>
      <c r="U62" s="6">
        <f>'1'!U62</f>
        <v>0.3695211325537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0.36121972580561101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0.45152465725701374</v>
      </c>
      <c r="I63" s="4">
        <f>'1'!I63</f>
        <v>0.27091479435420829</v>
      </c>
      <c r="J63" s="6">
        <f>'1'!J63</f>
        <v>0.93703244847057565</v>
      </c>
      <c r="K63" s="6">
        <f>'1'!K63</f>
        <v>0.93703244847057565</v>
      </c>
      <c r="L63" s="6">
        <f>'1'!L63</f>
        <v>0.51569191467039099</v>
      </c>
      <c r="M63" s="6">
        <f>'1'!M63</f>
        <v>0.44462981214654634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0.64461489333798871</v>
      </c>
      <c r="S63" s="6">
        <f>'1'!S63</f>
        <v>0.38676893600279327</v>
      </c>
      <c r="T63" s="6">
        <f>'1'!T63</f>
        <v>0.55578726518318289</v>
      </c>
      <c r="U63" s="6">
        <f>'1'!U63</f>
        <v>0.33347235910990974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0.32337606436654298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0.4042200804581787</v>
      </c>
      <c r="I64" s="4">
        <f>'1'!I64</f>
        <v>0.24253204827490724</v>
      </c>
      <c r="J64" s="6">
        <f>'1'!J64</f>
        <v>0.94932243161503571</v>
      </c>
      <c r="K64" s="6">
        <f>'1'!K64</f>
        <v>0.94932243161503571</v>
      </c>
      <c r="L64" s="6">
        <f>'1'!L64</f>
        <v>0.46166477043809256</v>
      </c>
      <c r="M64" s="6">
        <f>'1'!M64</f>
        <v>0.39804758289795489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0.57708096304761569</v>
      </c>
      <c r="S64" s="6">
        <f>'1'!S64</f>
        <v>0.34624857782856944</v>
      </c>
      <c r="T64" s="6">
        <f>'1'!T64</f>
        <v>0.4975594786224436</v>
      </c>
      <c r="U64" s="6">
        <f>'1'!U64</f>
        <v>0.29853568717346618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0.28784172845252098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0.35980216056565123</v>
      </c>
      <c r="I65" s="4">
        <f>'1'!I65</f>
        <v>0.21588129633939074</v>
      </c>
      <c r="J65" s="6">
        <f>'1'!J65</f>
        <v>0.96136119199022629</v>
      </c>
      <c r="K65" s="6">
        <f>'1'!K65</f>
        <v>0.96136119199022629</v>
      </c>
      <c r="L65" s="6">
        <f>'1'!L65</f>
        <v>0.41093451288315425</v>
      </c>
      <c r="M65" s="6">
        <f>'1'!M65</f>
        <v>0.35430793089814583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0.51366814110394277</v>
      </c>
      <c r="S65" s="6">
        <f>'1'!S65</f>
        <v>0.30820088466236567</v>
      </c>
      <c r="T65" s="6">
        <f>'1'!T65</f>
        <v>0.44288491362268229</v>
      </c>
      <c r="U65" s="6">
        <f>'1'!U65</f>
        <v>0.26573094817360937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0.25682544502223897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0.3210318062777987</v>
      </c>
      <c r="I66" s="4">
        <f>'1'!I66</f>
        <v>0.19261908376667924</v>
      </c>
      <c r="J66" s="6">
        <f>'1'!J66</f>
        <v>0.97266601077715831</v>
      </c>
      <c r="K66" s="6">
        <f>'1'!K66</f>
        <v>0.97266601077715831</v>
      </c>
      <c r="L66" s="6">
        <f>'1'!L66</f>
        <v>0.36665441009405791</v>
      </c>
      <c r="M66" s="6">
        <f>'1'!M66</f>
        <v>0.31612960538080748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0.45831801261757238</v>
      </c>
      <c r="S66" s="6">
        <f>'1'!S66</f>
        <v>0.27499080757054345</v>
      </c>
      <c r="T66" s="6">
        <f>'1'!T66</f>
        <v>0.39516200672600932</v>
      </c>
      <c r="U66" s="6">
        <f>'1'!U66</f>
        <v>0.23709720403560561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0.229339205917656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0.28667400739707</v>
      </c>
      <c r="I67" s="4">
        <f>'1'!I67</f>
        <v>0.172004404438242</v>
      </c>
      <c r="J67" s="6">
        <f>'1'!J67</f>
        <v>0.98172146272311445</v>
      </c>
      <c r="K67" s="6">
        <f>'1'!K67</f>
        <v>0.98172146272311445</v>
      </c>
      <c r="L67" s="6">
        <f>'1'!L67</f>
        <v>0.32741394159716725</v>
      </c>
      <c r="M67" s="6">
        <f>'1'!M67</f>
        <v>0.28229645492804795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0.40926742699645907</v>
      </c>
      <c r="S67" s="6">
        <f>'1'!S67</f>
        <v>0.24556045619787542</v>
      </c>
      <c r="T67" s="6">
        <f>'1'!T67</f>
        <v>0.35287056866005995</v>
      </c>
      <c r="U67" s="6">
        <f>'1'!U67</f>
        <v>0.21172234119603595</v>
      </c>
      <c r="V67" s="13">
        <f>'1'!V67</f>
        <v>302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0.20454916782760699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0.25568645978450871</v>
      </c>
      <c r="I68" s="4">
        <f>'1'!I68</f>
        <v>0.15341187587070523</v>
      </c>
      <c r="J68" s="6">
        <f>'1'!J68</f>
        <v>0.98869489803812671</v>
      </c>
      <c r="K68" s="6">
        <f>'1'!K68</f>
        <v>0.98869489803812671</v>
      </c>
      <c r="L68" s="6">
        <f>'1'!L68</f>
        <v>0.292022678899933</v>
      </c>
      <c r="M68" s="6">
        <f>'1'!M68</f>
        <v>0.25178209153191411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0.36502834862491623</v>
      </c>
      <c r="S68" s="6">
        <f>'1'!S68</f>
        <v>0.21901700917494976</v>
      </c>
      <c r="T68" s="6">
        <f>'1'!T68</f>
        <v>0.31472761441489261</v>
      </c>
      <c r="U68" s="6">
        <f>'1'!U68</f>
        <v>0.18883656864893558</v>
      </c>
      <c r="V68" s="13">
        <f>'1'!V68</f>
        <v>302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0.183745605524678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0.2296820069058475</v>
      </c>
      <c r="I69" s="4">
        <f>'1'!I69</f>
        <v>0.1378092041435085</v>
      </c>
      <c r="J69" s="6">
        <f>'1'!J69</f>
        <v>0.99534873937486268</v>
      </c>
      <c r="K69" s="6">
        <f>'1'!K69</f>
        <v>0.99534873937486268</v>
      </c>
      <c r="L69" s="6">
        <f>'1'!L69</f>
        <v>0.2623226705406565</v>
      </c>
      <c r="M69" s="6">
        <f>'1'!M69</f>
        <v>0.22617473031125898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0.32790333817582062</v>
      </c>
      <c r="S69" s="6">
        <f>'1'!S69</f>
        <v>0.19674200290549237</v>
      </c>
      <c r="T69" s="6">
        <f>'1'!T69</f>
        <v>0.28271841288907373</v>
      </c>
      <c r="U69" s="6">
        <f>'1'!U69</f>
        <v>0.16963104773344423</v>
      </c>
      <c r="V69" s="13">
        <f>'1'!V69</f>
        <v>302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0.166641969464735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0.20830246183091874</v>
      </c>
      <c r="I70" s="4">
        <f>'1'!I70</f>
        <v>0.12498147709855126</v>
      </c>
      <c r="J70" s="6">
        <f>'1'!J70</f>
        <v>0.99946010419294218</v>
      </c>
      <c r="K70" s="6">
        <f>'1'!K70</f>
        <v>0.99946010419294218</v>
      </c>
      <c r="L70" s="6">
        <f>'1'!L70</f>
        <v>0.23790482678113792</v>
      </c>
      <c r="M70" s="6">
        <f>'1'!M70</f>
        <v>0.20512165390078677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0.29738103347642242</v>
      </c>
      <c r="S70" s="6">
        <f>'1'!S70</f>
        <v>0.17842862008585345</v>
      </c>
      <c r="T70" s="6">
        <f>'1'!T70</f>
        <v>0.25640206737598348</v>
      </c>
      <c r="U70" s="6">
        <f>'1'!U70</f>
        <v>0.15384124042559008</v>
      </c>
      <c r="V70" s="13">
        <f>'1'!V70</f>
        <v>302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0.15295225414727101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0.19119031768408876</v>
      </c>
      <c r="I71" s="4">
        <f>'1'!I71</f>
        <v>0.11471419061045326</v>
      </c>
      <c r="J71" s="6">
        <f>'1'!J71</f>
        <v>1</v>
      </c>
      <c r="K71" s="6">
        <f>'1'!K71</f>
        <v>1</v>
      </c>
      <c r="L71" s="6">
        <f>'1'!L71</f>
        <v>0.21836083458190039</v>
      </c>
      <c r="M71" s="6">
        <f>'1'!M71</f>
        <v>0.18827081460520709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0.27295104322737551</v>
      </c>
      <c r="S71" s="6">
        <f>'1'!S71</f>
        <v>0.1637706259364253</v>
      </c>
      <c r="T71" s="6">
        <f>'1'!T71</f>
        <v>0.23533851825650887</v>
      </c>
      <c r="U71" s="6">
        <f>'1'!U71</f>
        <v>0.14120311095390531</v>
      </c>
      <c r="V71" s="13">
        <f>'1'!V71</f>
        <v>302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0.14350229768157299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0.17937787210196623</v>
      </c>
      <c r="I72" s="4">
        <f>'1'!I72</f>
        <v>0.10762672326117975</v>
      </c>
      <c r="J72" s="6">
        <f>'1'!J72</f>
        <v>0.99896816189048543</v>
      </c>
      <c r="K72" s="6">
        <f>'1'!K72</f>
        <v>0.99896816189048543</v>
      </c>
      <c r="L72" s="6">
        <f>'1'!L72</f>
        <v>0.20486969388497683</v>
      </c>
      <c r="M72" s="6">
        <f>'1'!M72</f>
        <v>0.17663874673082555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0.25608711735622103</v>
      </c>
      <c r="S72" s="6">
        <f>'1'!S72</f>
        <v>0.15365227041373264</v>
      </c>
      <c r="T72" s="6">
        <f>'1'!T72</f>
        <v>0.22079843341353195</v>
      </c>
      <c r="U72" s="6">
        <f>'1'!U72</f>
        <v>0.13247906004811916</v>
      </c>
      <c r="V72" s="13">
        <f>'1'!V72</f>
        <v>302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0.134550455714529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0.16818806964316124</v>
      </c>
      <c r="I73" s="4">
        <f>'1'!I73</f>
        <v>0.10091284178589675</v>
      </c>
      <c r="J73" s="6">
        <f>'1'!J73</f>
        <v>0.9931405142069627</v>
      </c>
      <c r="K73" s="6">
        <f>'1'!K73</f>
        <v>0.9931405142069627</v>
      </c>
      <c r="L73" s="6">
        <f>'1'!L73</f>
        <v>0.19208968162646586</v>
      </c>
      <c r="M73" s="6">
        <f>'1'!M73</f>
        <v>0.16561981413157348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0.24011210203308234</v>
      </c>
      <c r="S73" s="6">
        <f>'1'!S73</f>
        <v>0.14406726121984939</v>
      </c>
      <c r="T73" s="6">
        <f>'1'!T73</f>
        <v>0.20702476766446684</v>
      </c>
      <c r="U73" s="6">
        <f>'1'!U73</f>
        <v>0.12421486059868012</v>
      </c>
      <c r="V73" s="13">
        <f>'1'!V73</f>
        <v>302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0.12909766450466501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0.16137208063083125</v>
      </c>
      <c r="I74" s="4">
        <f>'1'!I74</f>
        <v>9.6823248378498761E-2</v>
      </c>
      <c r="J74" s="6">
        <f>'1'!J74</f>
        <v>0.98250421078677341</v>
      </c>
      <c r="K74" s="6">
        <f>'1'!K74</f>
        <v>0.98250421078677341</v>
      </c>
      <c r="L74" s="6">
        <f>'1'!L74</f>
        <v>0.184305055986099</v>
      </c>
      <c r="M74" s="6">
        <f>'1'!M74</f>
        <v>0.1589079062314471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0.23038131998262376</v>
      </c>
      <c r="S74" s="6">
        <f>'1'!S74</f>
        <v>0.13822879198957425</v>
      </c>
      <c r="T74" s="6">
        <f>'1'!T74</f>
        <v>0.19863488278930888</v>
      </c>
      <c r="U74" s="6">
        <f>'1'!U74</f>
        <v>0.11918092967358532</v>
      </c>
      <c r="V74" s="13">
        <f>'1'!V74</f>
        <v>302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0.126256725482432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0.15782090685304001</v>
      </c>
      <c r="I75" s="4">
        <f>'1'!I75</f>
        <v>9.4692544111823998E-2</v>
      </c>
      <c r="J75" s="6">
        <f>'1'!J75</f>
        <v>0.96862505497243467</v>
      </c>
      <c r="K75" s="6">
        <f>'1'!K75</f>
        <v>0.96862505497243467</v>
      </c>
      <c r="L75" s="6">
        <f>'1'!L75</f>
        <v>0.18024921634287427</v>
      </c>
      <c r="M75" s="6">
        <f>'1'!M75</f>
        <v>0.15541095937740118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0.22531152042859284</v>
      </c>
      <c r="S75" s="6">
        <f>'1'!S75</f>
        <v>0.13518691225715571</v>
      </c>
      <c r="T75" s="6">
        <f>'1'!T75</f>
        <v>0.19426369922175146</v>
      </c>
      <c r="U75" s="6">
        <f>'1'!U75</f>
        <v>0.11655821953305089</v>
      </c>
      <c r="V75" s="13">
        <f>'1'!V75</f>
        <v>302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0.125289603296935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0.15661200412116877</v>
      </c>
      <c r="I76" s="4">
        <f>'1'!I76</f>
        <v>9.3967202472701253E-2</v>
      </c>
      <c r="J76" s="6">
        <f>'1'!J76</f>
        <v>0.95190318205681823</v>
      </c>
      <c r="K76" s="6">
        <f>'1'!K76</f>
        <v>0.95190318205681823</v>
      </c>
      <c r="L76" s="6">
        <f>'1'!L76</f>
        <v>0.17886851352979602</v>
      </c>
      <c r="M76" s="6">
        <f>'1'!M76</f>
        <v>0.15422051676051129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0.22358564191224503</v>
      </c>
      <c r="S76" s="6">
        <f>'1'!S76</f>
        <v>0.13415138514734701</v>
      </c>
      <c r="T76" s="6">
        <f>'1'!T76</f>
        <v>0.19277564595063912</v>
      </c>
      <c r="U76" s="6">
        <f>'1'!U76</f>
        <v>0.11566538757038347</v>
      </c>
      <c r="V76" s="13">
        <f>'1'!V76</f>
        <v>302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0.12500790014399299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0.15625987517999124</v>
      </c>
      <c r="I77" s="4">
        <f>'1'!I77</f>
        <v>9.3755925107994742E-2</v>
      </c>
      <c r="J77" s="6">
        <f>'1'!J77</f>
        <v>0.93182876697996109</v>
      </c>
      <c r="K77" s="6">
        <f>'1'!K77</f>
        <v>0.93182876697996109</v>
      </c>
      <c r="L77" s="6">
        <f>'1'!L77</f>
        <v>0.17846634269600406</v>
      </c>
      <c r="M77" s="6">
        <f>'1'!M77</f>
        <v>0.1538737648778605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0.22308292837000507</v>
      </c>
      <c r="S77" s="6">
        <f>'1'!S77</f>
        <v>0.13384975702200305</v>
      </c>
      <c r="T77" s="6">
        <f>'1'!T77</f>
        <v>0.19234220609732564</v>
      </c>
      <c r="U77" s="6">
        <f>'1'!U77</f>
        <v>0.11540532365839537</v>
      </c>
      <c r="V77" s="13">
        <f>'1'!V77</f>
        <v>302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0.12578897537629799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0.15723621922037248</v>
      </c>
      <c r="I78" s="4">
        <f>'1'!I78</f>
        <v>9.43417315322235E-2</v>
      </c>
      <c r="J78" s="6">
        <f>'1'!J78</f>
        <v>0.90922768467207682</v>
      </c>
      <c r="K78" s="6">
        <f>'1'!K78</f>
        <v>0.90922768467207682</v>
      </c>
      <c r="L78" s="6">
        <f>'1'!L78</f>
        <v>0.17958143734137719</v>
      </c>
      <c r="M78" s="6">
        <f>'1'!M78</f>
        <v>0.15483520000723378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0.22447679667672149</v>
      </c>
      <c r="S78" s="6">
        <f>'1'!S78</f>
        <v>0.13468607800603288</v>
      </c>
      <c r="T78" s="6">
        <f>'1'!T78</f>
        <v>0.19354400000904221</v>
      </c>
      <c r="U78" s="6">
        <f>'1'!U78</f>
        <v>0.11612640000542533</v>
      </c>
      <c r="V78" s="13">
        <f>'1'!V78</f>
        <v>302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0.128094671117051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0.16011833889631374</v>
      </c>
      <c r="I79" s="4">
        <f>'1'!I79</f>
        <v>9.6071003337788258E-2</v>
      </c>
      <c r="J79" s="6">
        <f>'1'!J79</f>
        <v>0.884009893332247</v>
      </c>
      <c r="K79" s="6">
        <f>'1'!K79</f>
        <v>0.884009893332247</v>
      </c>
      <c r="L79" s="6">
        <f>'1'!L79</f>
        <v>0.18287314199162696</v>
      </c>
      <c r="M79" s="6">
        <f>'1'!M79</f>
        <v>0.15767330930979662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0.22859142748953371</v>
      </c>
      <c r="S79" s="6">
        <f>'1'!S79</f>
        <v>0.13715485649372022</v>
      </c>
      <c r="T79" s="6">
        <f>'1'!T79</f>
        <v>0.19709163663724577</v>
      </c>
      <c r="U79" s="6">
        <f>'1'!U79</f>
        <v>0.11825498198234746</v>
      </c>
      <c r="V79" s="13">
        <f>'1'!V79</f>
        <v>302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0.13205928168681599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0.16507410210852</v>
      </c>
      <c r="I80" s="4">
        <f>'1'!I80</f>
        <v>9.9044461265111988E-2</v>
      </c>
      <c r="J80" s="6">
        <f>'1'!J80</f>
        <v>0.85725957123580965</v>
      </c>
      <c r="K80" s="6">
        <f>'1'!K80</f>
        <v>0.85725957123580965</v>
      </c>
      <c r="L80" s="6">
        <f>'1'!L80</f>
        <v>0.18853318065946215</v>
      </c>
      <c r="M80" s="6">
        <f>'1'!M80</f>
        <v>0.16255339731976717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0.23566647582432768</v>
      </c>
      <c r="S80" s="6">
        <f>'1'!S80</f>
        <v>0.14139988549459662</v>
      </c>
      <c r="T80" s="6">
        <f>'1'!T80</f>
        <v>0.20319174664970896</v>
      </c>
      <c r="U80" s="6">
        <f>'1'!U80</f>
        <v>0.12191504798982539</v>
      </c>
      <c r="V80" s="13">
        <f>'1'!V80</f>
        <v>302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0.70045644604780699</v>
      </c>
      <c r="AI80" s="93">
        <v>0.70045644604780699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0.136830082559036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0.17103760319879502</v>
      </c>
      <c r="I81" s="4">
        <f>'1'!I81</f>
        <v>0.102622561919277</v>
      </c>
      <c r="J81" s="6">
        <f>'1'!J81</f>
        <v>0.82890510622319347</v>
      </c>
      <c r="K81" s="6">
        <f>'1'!K81</f>
        <v>0.82890510622319347</v>
      </c>
      <c r="L81" s="6">
        <f>'1'!L81</f>
        <v>0.19534416926430453</v>
      </c>
      <c r="M81" s="6">
        <f>'1'!M81</f>
        <v>0.16842583490847543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0.24418021158038067</v>
      </c>
      <c r="S81" s="6">
        <f>'1'!S81</f>
        <v>0.1465081269482284</v>
      </c>
      <c r="T81" s="6">
        <f>'1'!T81</f>
        <v>0.21053229363559428</v>
      </c>
      <c r="U81" s="6">
        <f>'1'!U81</f>
        <v>0.12631937618135658</v>
      </c>
      <c r="V81" s="13">
        <f>'1'!V81</f>
        <v>302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0.14321083644118901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0.17901354555148627</v>
      </c>
      <c r="I82" s="4">
        <f>'1'!I82</f>
        <v>0.10740812733089175</v>
      </c>
      <c r="J82" s="6">
        <f>'1'!J82</f>
        <v>0.80161786412102365</v>
      </c>
      <c r="K82" s="6">
        <f>'1'!K82</f>
        <v>0.80161786412102365</v>
      </c>
      <c r="L82" s="6">
        <f>'1'!L82</f>
        <v>0.20445359201022287</v>
      </c>
      <c r="M82" s="6">
        <f>'1'!M82</f>
        <v>0.1762799834980843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0.25556699001277861</v>
      </c>
      <c r="S82" s="6">
        <f>'1'!S82</f>
        <v>0.15334019400766716</v>
      </c>
      <c r="T82" s="6">
        <f>'1'!T82</f>
        <v>0.22034997937260536</v>
      </c>
      <c r="U82" s="6">
        <f>'1'!U82</f>
        <v>0.13220998762356323</v>
      </c>
      <c r="V82" s="13">
        <f>'1'!V82</f>
        <v>302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302</v>
      </c>
      <c r="AI82" s="99">
        <v>302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0.149346310088007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0.18668288761000876</v>
      </c>
      <c r="I83" s="4">
        <f>'1'!I83</f>
        <v>0.11200973256600524</v>
      </c>
      <c r="J83" s="6">
        <f>'1'!J83</f>
        <v>0.77418478625463116</v>
      </c>
      <c r="K83" s="6">
        <f>'1'!K83</f>
        <v>0.77418478625463116</v>
      </c>
      <c r="L83" s="6">
        <f>'1'!L83</f>
        <v>0.2132128427551282</v>
      </c>
      <c r="M83" s="6">
        <f>'1'!M83</f>
        <v>0.1838322136231989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0.26651605344391027</v>
      </c>
      <c r="S83" s="6">
        <f>'1'!S83</f>
        <v>0.15990963206634615</v>
      </c>
      <c r="T83" s="6">
        <f>'1'!T83</f>
        <v>0.22979026702899863</v>
      </c>
      <c r="U83" s="6">
        <f>'1'!U83</f>
        <v>0.13787416021739918</v>
      </c>
      <c r="V83" s="13">
        <f>'1'!V83</f>
        <v>302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0.158132385213577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0.19766548151697125</v>
      </c>
      <c r="I84" s="4">
        <f>'1'!I84</f>
        <v>0.11859928891018276</v>
      </c>
      <c r="J84" s="6">
        <f>'1'!J84</f>
        <v>0.74813768588638563</v>
      </c>
      <c r="K84" s="6">
        <f>'1'!K84</f>
        <v>0.74813768588638563</v>
      </c>
      <c r="L84" s="6">
        <f>'1'!L84</f>
        <v>0.22575619955503171</v>
      </c>
      <c r="M84" s="6">
        <f>'1'!M84</f>
        <v>0.19464710177437902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0.28219524944378965</v>
      </c>
      <c r="S84" s="6">
        <f>'1'!S84</f>
        <v>0.16931714966627379</v>
      </c>
      <c r="T84" s="6">
        <f>'1'!T84</f>
        <v>0.24330887721797378</v>
      </c>
      <c r="U84" s="6">
        <f>'1'!U84</f>
        <v>0.14598532633078426</v>
      </c>
      <c r="V84" s="13">
        <f>'1'!V84</f>
        <v>302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0.16835374321479499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0.21044217901849374</v>
      </c>
      <c r="I85" s="4">
        <f>'1'!I85</f>
        <v>0.12626530741109623</v>
      </c>
      <c r="J85" s="6">
        <f>'1'!J85</f>
        <v>0.72286071128242879</v>
      </c>
      <c r="K85" s="6">
        <f>'1'!K85</f>
        <v>0.72286071128242879</v>
      </c>
      <c r="L85" s="6">
        <f>'1'!L85</f>
        <v>0.24034862433588719</v>
      </c>
      <c r="M85" s="6">
        <f>'1'!M85</f>
        <v>0.207228697305543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0.30043578041985897</v>
      </c>
      <c r="S85" s="6">
        <f>'1'!S85</f>
        <v>0.18026146825191539</v>
      </c>
      <c r="T85" s="6">
        <f>'1'!T85</f>
        <v>0.25903587163192876</v>
      </c>
      <c r="U85" s="6">
        <f>'1'!U85</f>
        <v>0.15542152297915723</v>
      </c>
      <c r="V85" s="13">
        <f>'1'!V85</f>
        <v>302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0.178605091967802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0.22325636495975248</v>
      </c>
      <c r="I86" s="4">
        <f>'1'!I86</f>
        <v>0.13395381897585151</v>
      </c>
      <c r="J86" s="6">
        <f>'1'!J86</f>
        <v>0.69734091002484944</v>
      </c>
      <c r="K86" s="6">
        <f>'1'!K86</f>
        <v>0.69734091002484944</v>
      </c>
      <c r="L86" s="6">
        <f>'1'!L86</f>
        <v>0.25498386512901333</v>
      </c>
      <c r="M86" s="6">
        <f>'1'!M86</f>
        <v>0.21984720882268849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0.31872983141126665</v>
      </c>
      <c r="S86" s="6">
        <f>'1'!S86</f>
        <v>0.19123789884676001</v>
      </c>
      <c r="T86" s="6">
        <f>'1'!T86</f>
        <v>0.27480901102836064</v>
      </c>
      <c r="U86" s="6">
        <f>'1'!U86</f>
        <v>0.16488540661701637</v>
      </c>
      <c r="V86" s="13">
        <f>'1'!V86</f>
        <v>302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0.19024606091870699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0.23780757614838374</v>
      </c>
      <c r="I87" s="4">
        <f>'1'!I87</f>
        <v>0.14268454568903025</v>
      </c>
      <c r="J87" s="6">
        <f>'1'!J87</f>
        <v>0.67252933385972447</v>
      </c>
      <c r="K87" s="6">
        <f>'1'!K87</f>
        <v>0.67252933385972447</v>
      </c>
      <c r="L87" s="6">
        <f>'1'!L87</f>
        <v>0.27160298401440147</v>
      </c>
      <c r="M87" s="6">
        <f>'1'!M87</f>
        <v>0.23417622096703097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0.33950373001800183</v>
      </c>
      <c r="S87" s="6">
        <f>'1'!S87</f>
        <v>0.20370223801080112</v>
      </c>
      <c r="T87" s="6">
        <f>'1'!T87</f>
        <v>0.29272027620878871</v>
      </c>
      <c r="U87" s="6">
        <f>'1'!U87</f>
        <v>0.17563216572527324</v>
      </c>
      <c r="V87" s="13">
        <f>'1'!V87</f>
        <v>302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0.20366439491949201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0.25458049364936503</v>
      </c>
      <c r="I88" s="4">
        <f>'1'!I88</f>
        <v>0.15274829618961899</v>
      </c>
      <c r="J88" s="6">
        <f>'1'!J88</f>
        <v>0.64922012516049177</v>
      </c>
      <c r="K88" s="6">
        <f>'1'!K88</f>
        <v>0.64922012516049177</v>
      </c>
      <c r="L88" s="6">
        <f>'1'!L88</f>
        <v>0.29075954125146514</v>
      </c>
      <c r="M88" s="6">
        <f>'1'!M88</f>
        <v>0.25069301365542179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0.36344942656433143</v>
      </c>
      <c r="S88" s="6">
        <f>'1'!S88</f>
        <v>0.21806965593859884</v>
      </c>
      <c r="T88" s="6">
        <f>'1'!T88</f>
        <v>0.31336626706927723</v>
      </c>
      <c r="U88" s="6">
        <f>'1'!U88</f>
        <v>0.18801976024156636</v>
      </c>
      <c r="V88" s="13">
        <f>'1'!V88</f>
        <v>302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0.216704724634882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0.27088090579360247</v>
      </c>
      <c r="I89" s="4">
        <f>'1'!I89</f>
        <v>0.1625285434761615</v>
      </c>
      <c r="J89" s="6">
        <f>'1'!J89</f>
        <v>0.62727743187892293</v>
      </c>
      <c r="K89" s="6">
        <f>'1'!K89</f>
        <v>0.62727743187892293</v>
      </c>
      <c r="L89" s="6">
        <f>'1'!L89</f>
        <v>0.309376444256595</v>
      </c>
      <c r="M89" s="6">
        <f>'1'!M89</f>
        <v>0.26674451621041545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0.38672055532074373</v>
      </c>
      <c r="S89" s="6">
        <f>'1'!S89</f>
        <v>0.23203233319244626</v>
      </c>
      <c r="T89" s="6">
        <f>'1'!T89</f>
        <v>0.3334306452630193</v>
      </c>
      <c r="U89" s="6">
        <f>'1'!U89</f>
        <v>0.2000583871578116</v>
      </c>
      <c r="V89" s="13">
        <f>'1'!V89</f>
        <v>302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0.232149505459602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0.29018688182450247</v>
      </c>
      <c r="I90" s="4">
        <f>'1'!I90</f>
        <v>0.1741121290947015</v>
      </c>
      <c r="J90" s="6">
        <f>'1'!J90</f>
        <v>0.60652745051039991</v>
      </c>
      <c r="K90" s="6">
        <f>'1'!K90</f>
        <v>0.60652745051039991</v>
      </c>
      <c r="L90" s="6">
        <f>'1'!L90</f>
        <v>0.33142603907703566</v>
      </c>
      <c r="M90" s="6">
        <f>'1'!M90</f>
        <v>0.28575568726820927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0.41428254884629456</v>
      </c>
      <c r="S90" s="6">
        <f>'1'!S90</f>
        <v>0.24856952930777676</v>
      </c>
      <c r="T90" s="6">
        <f>'1'!T90</f>
        <v>0.35719460908526157</v>
      </c>
      <c r="U90" s="6">
        <f>'1'!U90</f>
        <v>0.21431676545115697</v>
      </c>
      <c r="V90" s="13">
        <f>'1'!V90</f>
        <v>302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0.24989600624696301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0.31237000780870378</v>
      </c>
      <c r="I91" s="4">
        <f>'1'!I91</f>
        <v>0.18742200468522224</v>
      </c>
      <c r="J91" s="6">
        <f>'1'!J91</f>
        <v>0.58675350329629983</v>
      </c>
      <c r="K91" s="6">
        <f>'1'!K91</f>
        <v>0.58675350329629983</v>
      </c>
      <c r="L91" s="6">
        <f>'1'!L91</f>
        <v>0.35676166256582259</v>
      </c>
      <c r="M91" s="6">
        <f>'1'!M91</f>
        <v>0.30760007379429055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0.44595207820727822</v>
      </c>
      <c r="S91" s="6">
        <f>'1'!S91</f>
        <v>0.26757124692436696</v>
      </c>
      <c r="T91" s="6">
        <f>'1'!T91</f>
        <v>0.38450009224286319</v>
      </c>
      <c r="U91" s="6">
        <f>'1'!U91</f>
        <v>0.23070005534571791</v>
      </c>
      <c r="V91" s="13">
        <f>'1'!V91</f>
        <v>302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0.26818055229822302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0.33522569037277877</v>
      </c>
      <c r="I92" s="4">
        <f>'1'!I92</f>
        <v>0.20113541422366726</v>
      </c>
      <c r="J92" s="6">
        <f>'1'!J92</f>
        <v>0.56899557735529704</v>
      </c>
      <c r="K92" s="6">
        <f>'1'!K92</f>
        <v>0.56899557735529704</v>
      </c>
      <c r="L92" s="6">
        <f>'1'!L92</f>
        <v>0.3828654212712026</v>
      </c>
      <c r="M92" s="6">
        <f>'1'!M92</f>
        <v>0.3301067468665459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0.47858177658900325</v>
      </c>
      <c r="S92" s="6">
        <f>'1'!S92</f>
        <v>0.28714906595340195</v>
      </c>
      <c r="T92" s="6">
        <f>'1'!T92</f>
        <v>0.41263343358318239</v>
      </c>
      <c r="U92" s="6">
        <f>'1'!U92</f>
        <v>0.24758006014990941</v>
      </c>
      <c r="V92" s="13">
        <f>'1'!V92</f>
        <v>302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0.28749246780212401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0.35936558475265501</v>
      </c>
      <c r="I93" s="4">
        <f>'1'!I93</f>
        <v>0.21561935085159301</v>
      </c>
      <c r="J93" s="6">
        <f>'1'!J93</f>
        <v>0.55428473290319857</v>
      </c>
      <c r="K93" s="6">
        <f>'1'!K93</f>
        <v>0.55428473290319857</v>
      </c>
      <c r="L93" s="6">
        <f>'1'!L93</f>
        <v>0.41043589422903576</v>
      </c>
      <c r="M93" s="6">
        <f>'1'!M93</f>
        <v>0.35387802165930277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0.51304486778629466</v>
      </c>
      <c r="S93" s="6">
        <f>'1'!S93</f>
        <v>0.3078269206717768</v>
      </c>
      <c r="T93" s="6">
        <f>'1'!T93</f>
        <v>0.44234752707412844</v>
      </c>
      <c r="U93" s="6">
        <f>'1'!U93</f>
        <v>0.26540851624447709</v>
      </c>
      <c r="V93" s="13">
        <f>'1'!V93</f>
        <v>302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0.30792540315667899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0.38490675394584872</v>
      </c>
      <c r="I94" s="4">
        <f>'1'!I94</f>
        <v>0.23094405236750926</v>
      </c>
      <c r="J94" s="6">
        <f>'1'!J94</f>
        <v>0.54098576141662602</v>
      </c>
      <c r="K94" s="6">
        <f>'1'!K94</f>
        <v>0.54098576141662602</v>
      </c>
      <c r="L94" s="6">
        <f>'1'!L94</f>
        <v>0.43960678054158808</v>
      </c>
      <c r="M94" s="6">
        <f>'1'!M94</f>
        <v>0.37902917360161786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0.54950847567698513</v>
      </c>
      <c r="S94" s="6">
        <f>'1'!S94</f>
        <v>0.32970508540619103</v>
      </c>
      <c r="T94" s="6">
        <f>'1'!T94</f>
        <v>0.47378646700202232</v>
      </c>
      <c r="U94" s="6">
        <f>'1'!U94</f>
        <v>0.28427188020121341</v>
      </c>
      <c r="V94" s="13">
        <f>'1'!V94</f>
        <v>302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0.32976805396693099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0.41221006745866373</v>
      </c>
      <c r="I95" s="4">
        <f>'1'!I95</f>
        <v>0.24732604047519824</v>
      </c>
      <c r="J95" s="6">
        <f>'1'!J95</f>
        <v>0.52903509520557312</v>
      </c>
      <c r="K95" s="6">
        <f>'1'!K95</f>
        <v>0.52903509520557312</v>
      </c>
      <c r="L95" s="6">
        <f>'1'!L95</f>
        <v>0.47079023375055634</v>
      </c>
      <c r="M95" s="6">
        <f>'1'!M95</f>
        <v>0.40591556167160758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0.58848779218819547</v>
      </c>
      <c r="S95" s="6">
        <f>'1'!S95</f>
        <v>0.35309267531291727</v>
      </c>
      <c r="T95" s="6">
        <f>'1'!T95</f>
        <v>0.50739445208950951</v>
      </c>
      <c r="U95" s="6">
        <f>'1'!U95</f>
        <v>0.30443667125370566</v>
      </c>
      <c r="V95" s="13">
        <f>'1'!V95</f>
        <v>302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0.35194246348719399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0.43992807935899247</v>
      </c>
      <c r="I96" s="4">
        <f>'1'!I96</f>
        <v>0.26395684761539551</v>
      </c>
      <c r="J96" s="6">
        <f>'1'!J96</f>
        <v>0.51841016058166012</v>
      </c>
      <c r="K96" s="6">
        <f>'1'!K96</f>
        <v>0.51841016058166012</v>
      </c>
      <c r="L96" s="6">
        <f>'1'!L96</f>
        <v>0.50244731913449125</v>
      </c>
      <c r="M96" s="6">
        <f>'1'!M96</f>
        <v>0.43321031562632639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0.6280591489181141</v>
      </c>
      <c r="S96" s="6">
        <f>'1'!S96</f>
        <v>0.37683548935086841</v>
      </c>
      <c r="T96" s="6">
        <f>'1'!T96</f>
        <v>0.54151289453290796</v>
      </c>
      <c r="U96" s="6">
        <f>'1'!U96</f>
        <v>0.32490773671974482</v>
      </c>
      <c r="V96" s="13">
        <f>'1'!V96</f>
        <v>302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0.37447817821195101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0.46809772276493877</v>
      </c>
      <c r="I97" s="4">
        <f>'1'!I97</f>
        <v>0.28085863365896324</v>
      </c>
      <c r="J97" s="6">
        <f>'1'!J97</f>
        <v>0.50909457460160557</v>
      </c>
      <c r="K97" s="6">
        <f>'1'!K97</f>
        <v>0.50909457460160557</v>
      </c>
      <c r="L97" s="6">
        <f>'1'!L97</f>
        <v>0.5346202184659351</v>
      </c>
      <c r="M97" s="6">
        <f>'1'!M97</f>
        <v>0.46094980460996265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0.66827527308241885</v>
      </c>
      <c r="S97" s="6">
        <f>'1'!S97</f>
        <v>0.40096516384945136</v>
      </c>
      <c r="T97" s="6">
        <f>'1'!T97</f>
        <v>0.57618725576245333</v>
      </c>
      <c r="U97" s="6">
        <f>'1'!U97</f>
        <v>0.34571235345747198</v>
      </c>
      <c r="V97" s="13">
        <f>'1'!V97</f>
        <v>302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0.39683507490185599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0.49604384362732001</v>
      </c>
      <c r="I98" s="4">
        <f>'1'!I98</f>
        <v>0.29762630617639196</v>
      </c>
      <c r="J98" s="6">
        <f>'1'!J98</f>
        <v>0.5014660629660419</v>
      </c>
      <c r="K98" s="6">
        <f>'1'!K98</f>
        <v>0.5014660629660419</v>
      </c>
      <c r="L98" s="6">
        <f>'1'!L98</f>
        <v>0.56653782992636137</v>
      </c>
      <c r="M98" s="6">
        <f>'1'!M98</f>
        <v>0.48846918427075575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0.70817228740795168</v>
      </c>
      <c r="S98" s="6">
        <f>'1'!S98</f>
        <v>0.42490337244477105</v>
      </c>
      <c r="T98" s="6">
        <f>'1'!T98</f>
        <v>0.61058648033844465</v>
      </c>
      <c r="U98" s="6">
        <f>'1'!U98</f>
        <v>0.3663518882030668</v>
      </c>
      <c r="V98" s="13">
        <f>'1'!V98</f>
        <v>302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0.41958379414913699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0.52447974268642128</v>
      </c>
      <c r="I99" s="4">
        <f>'1'!I99</f>
        <v>0.31468784561185276</v>
      </c>
      <c r="J99" s="6">
        <f>'1'!J99</f>
        <v>0.49588692223017994</v>
      </c>
      <c r="K99" s="6">
        <f>'1'!K99</f>
        <v>0.49588692223017994</v>
      </c>
      <c r="L99" s="6">
        <f>'1'!L99</f>
        <v>0.59901482314362187</v>
      </c>
      <c r="M99" s="6">
        <f>'1'!M99</f>
        <v>0.51647086314622315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0.74876852892952739</v>
      </c>
      <c r="S99" s="6">
        <f>'1'!S99</f>
        <v>0.4492611173577164</v>
      </c>
      <c r="T99" s="6">
        <f>'1'!T99</f>
        <v>0.64558857893277888</v>
      </c>
      <c r="U99" s="6">
        <f>'1'!U99</f>
        <v>0.38735314735966736</v>
      </c>
      <c r="V99" s="13">
        <f>'1'!V99</f>
        <v>302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0.44264451879502797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0.55330564849378494</v>
      </c>
      <c r="I100" s="4">
        <f>'1'!I100</f>
        <v>0.33198338909627101</v>
      </c>
      <c r="J100" s="6">
        <f>'1'!J100</f>
        <v>0.49065175576410153</v>
      </c>
      <c r="K100" s="6">
        <f>'1'!K100</f>
        <v>0.49065175576410153</v>
      </c>
      <c r="L100" s="6">
        <f>'1'!L100</f>
        <v>0.63193724790822603</v>
      </c>
      <c r="M100" s="6">
        <f>'1'!M100</f>
        <v>0.54485659331197711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0.78992155988528256</v>
      </c>
      <c r="S100" s="6">
        <f>'1'!S100</f>
        <v>0.47395293593116949</v>
      </c>
      <c r="T100" s="6">
        <f>'1'!T100</f>
        <v>0.68107074163997139</v>
      </c>
      <c r="U100" s="6">
        <f>'1'!U100</f>
        <v>0.40864244498398283</v>
      </c>
      <c r="V100" s="13">
        <f>'1'!V100</f>
        <v>302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0.465134892600717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0.58141861575089626</v>
      </c>
      <c r="I101" s="4">
        <f>'1'!I101</f>
        <v>0.34885116945053773</v>
      </c>
      <c r="J101" s="6">
        <f>'1'!J101</f>
        <v>0.48638362635643684</v>
      </c>
      <c r="K101" s="6">
        <f>'1'!K101</f>
        <v>0.48638362635643684</v>
      </c>
      <c r="L101" s="6">
        <f>'1'!L101</f>
        <v>0.6640454167067098</v>
      </c>
      <c r="M101" s="6">
        <f>'1'!M101</f>
        <v>0.57254027159955356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0.83005677088338725</v>
      </c>
      <c r="S101" s="6">
        <f>'1'!S101</f>
        <v>0.49803406253003235</v>
      </c>
      <c r="T101" s="6">
        <f>'1'!T101</f>
        <v>0.71567533949944195</v>
      </c>
      <c r="U101" s="6">
        <f>'1'!U101</f>
        <v>0.42940520369966517</v>
      </c>
      <c r="V101" s="13">
        <f>'1'!V101</f>
        <v>302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0.48662378370241299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0.60827972962801624</v>
      </c>
      <c r="I102" s="4">
        <f>'1'!I102</f>
        <v>0.36496783777680974</v>
      </c>
      <c r="J102" s="6">
        <f>'1'!J102</f>
        <v>0.48363363808592907</v>
      </c>
      <c r="K102" s="6">
        <f>'1'!K102</f>
        <v>0.48363363808592907</v>
      </c>
      <c r="L102" s="6">
        <f>'1'!L102</f>
        <v>0.69472382822386125</v>
      </c>
      <c r="M102" s="6">
        <f>'1'!M102</f>
        <v>0.59899121248456622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0.86840478527982656</v>
      </c>
      <c r="S102" s="6">
        <f>'1'!S102</f>
        <v>0.52104287116789594</v>
      </c>
      <c r="T102" s="6">
        <f>'1'!T102</f>
        <v>0.74873901560570777</v>
      </c>
      <c r="U102" s="6">
        <f>'1'!U102</f>
        <v>0.44924340936342466</v>
      </c>
      <c r="V102" s="13">
        <f>'1'!V102</f>
        <v>302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0.50877272431537102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0.63596590539421372</v>
      </c>
      <c r="I103" s="4">
        <f>'1'!I103</f>
        <v>0.38157954323652826</v>
      </c>
      <c r="J103" s="6">
        <f>'1'!J103</f>
        <v>0.48199773364670045</v>
      </c>
      <c r="K103" s="6">
        <f>'1'!K103</f>
        <v>0.48199773364670045</v>
      </c>
      <c r="L103" s="6">
        <f>'1'!L103</f>
        <v>0.72634455316390467</v>
      </c>
      <c r="M103" s="6">
        <f>'1'!M103</f>
        <v>0.62625461644740588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0.90793069145488081</v>
      </c>
      <c r="S103" s="6">
        <f>'1'!S103</f>
        <v>0.54475841487292853</v>
      </c>
      <c r="T103" s="6">
        <f>'1'!T103</f>
        <v>0.78281827055925735</v>
      </c>
      <c r="U103" s="6">
        <f>'1'!U103</f>
        <v>0.46969096233555441</v>
      </c>
      <c r="V103" s="13">
        <f>'1'!V103</f>
        <v>302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0.52976473577511296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0.6622059197188912</v>
      </c>
      <c r="I104" s="4">
        <f>'1'!I104</f>
        <v>0.39732355183133472</v>
      </c>
      <c r="J104" s="6">
        <f>'1'!J104</f>
        <v>0.48044856434302724</v>
      </c>
      <c r="K104" s="6">
        <f>'1'!K104</f>
        <v>0.48044856434302724</v>
      </c>
      <c r="L104" s="6">
        <f>'1'!L104</f>
        <v>0.75631359917409613</v>
      </c>
      <c r="M104" s="6">
        <f>'1'!M104</f>
        <v>0.65209394205761928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0.94539199896762016</v>
      </c>
      <c r="S104" s="6">
        <f>'1'!S104</f>
        <v>0.5672351993805721</v>
      </c>
      <c r="T104" s="6">
        <f>'1'!T104</f>
        <v>0.8151174275720241</v>
      </c>
      <c r="U104" s="6">
        <f>'1'!U104</f>
        <v>0.48907045654321446</v>
      </c>
      <c r="V104" s="13">
        <f>'1'!V104</f>
        <v>302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0.54957594428133905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0.68696993035167386</v>
      </c>
      <c r="I105" s="4">
        <f>'1'!I105</f>
        <v>0.41218195821100428</v>
      </c>
      <c r="J105" s="6">
        <f>'1'!J105</f>
        <v>0.47898707786191846</v>
      </c>
      <c r="K105" s="6">
        <f>'1'!K105</f>
        <v>0.47898707786191846</v>
      </c>
      <c r="L105" s="6">
        <f>'1'!L105</f>
        <v>0.78459688304992747</v>
      </c>
      <c r="M105" s="6">
        <f>'1'!M105</f>
        <v>0.67647980276019815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0.98074610381240934</v>
      </c>
      <c r="S105" s="6">
        <f>'1'!S105</f>
        <v>0.58844766228744561</v>
      </c>
      <c r="T105" s="6">
        <f>'1'!T105</f>
        <v>0.84559975345024774</v>
      </c>
      <c r="U105" s="6">
        <f>'1'!U105</f>
        <v>0.50735985207014855</v>
      </c>
      <c r="V105" s="13">
        <f>'1'!V105</f>
        <v>302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0.56931771032422895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0.71164713790528622</v>
      </c>
      <c r="I106" s="4">
        <f>'1'!I106</f>
        <v>0.42698828274317169</v>
      </c>
      <c r="J106" s="6">
        <f>'1'!J106</f>
        <v>0.47806106366806284</v>
      </c>
      <c r="K106" s="6">
        <f>'1'!K106</f>
        <v>0.47806106366806284</v>
      </c>
      <c r="L106" s="6">
        <f>'1'!L106</f>
        <v>0.81278102805177466</v>
      </c>
      <c r="M106" s="6">
        <f>'1'!M106</f>
        <v>0.70078018587885138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1.0159762850647183</v>
      </c>
      <c r="S106" s="6">
        <f>'1'!S106</f>
        <v>0.60958577103883105</v>
      </c>
      <c r="T106" s="6">
        <f>'1'!T106</f>
        <v>0.87597523234856423</v>
      </c>
      <c r="U106" s="6">
        <f>'1'!U106</f>
        <v>0.52558513940913854</v>
      </c>
      <c r="V106" s="13">
        <f>'1'!V106</f>
        <v>302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0.58795544827327595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0.73494431034159491</v>
      </c>
      <c r="I107" s="4">
        <f>'1'!I107</f>
        <v>0.44096658620495699</v>
      </c>
      <c r="J107" s="6">
        <f>'1'!J107</f>
        <v>0.47648676534253448</v>
      </c>
      <c r="K107" s="6">
        <f>'1'!K107</f>
        <v>0.47648676534253448</v>
      </c>
      <c r="L107" s="6">
        <f>'1'!L107</f>
        <v>0.83938901781931397</v>
      </c>
      <c r="M107" s="6">
        <f>'1'!M107</f>
        <v>0.72372160721081069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1.0492362722741424</v>
      </c>
      <c r="S107" s="6">
        <f>'1'!S107</f>
        <v>0.62954176336448553</v>
      </c>
      <c r="T107" s="6">
        <f>'1'!T107</f>
        <v>0.90465200901351339</v>
      </c>
      <c r="U107" s="6">
        <f>'1'!U107</f>
        <v>0.54279120540810799</v>
      </c>
      <c r="V107" s="13">
        <f>'1'!V107</f>
        <v>302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0.60480345044130202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0.75600431305162752</v>
      </c>
      <c r="I108" s="4">
        <f>'1'!I108</f>
        <v>0.45360258783097651</v>
      </c>
      <c r="J108" s="6">
        <f>'1'!J108</f>
        <v>0.47412368123354531</v>
      </c>
      <c r="K108" s="6">
        <f>'1'!K108</f>
        <v>0.47412368123354531</v>
      </c>
      <c r="L108" s="6">
        <f>'1'!L108</f>
        <v>0.86344190827822498</v>
      </c>
      <c r="M108" s="6">
        <f>'1'!M108</f>
        <v>0.74446002071330397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1.0793023853477812</v>
      </c>
      <c r="S108" s="6">
        <f>'1'!S108</f>
        <v>0.64758143120866873</v>
      </c>
      <c r="T108" s="6">
        <f>'1'!T108</f>
        <v>0.93057502589162999</v>
      </c>
      <c r="U108" s="6">
        <f>'1'!U108</f>
        <v>0.55834501553497795</v>
      </c>
      <c r="V108" s="13">
        <f>'1'!V108</f>
        <v>302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0.62089731040801099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0.77612163801001377</v>
      </c>
      <c r="I109" s="4">
        <f>'1'!I109</f>
        <v>0.46567298280600822</v>
      </c>
      <c r="J109" s="6">
        <f>'1'!J109</f>
        <v>0.47038492278432892</v>
      </c>
      <c r="K109" s="6">
        <f>'1'!K109</f>
        <v>0.47038492278432892</v>
      </c>
      <c r="L109" s="6">
        <f>'1'!L109</f>
        <v>0.88641815477794039</v>
      </c>
      <c r="M109" s="6">
        <f>'1'!M109</f>
        <v>0.76427015128618836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1.1080226934724255</v>
      </c>
      <c r="S109" s="6">
        <f>'1'!S109</f>
        <v>0.66481361608345524</v>
      </c>
      <c r="T109" s="6">
        <f>'1'!T109</f>
        <v>0.95533768910773542</v>
      </c>
      <c r="U109" s="6">
        <f>'1'!U109</f>
        <v>0.5732026134646413</v>
      </c>
      <c r="V109" s="13">
        <f>'1'!V109</f>
        <v>302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0.63652732613518503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0.79565915766898132</v>
      </c>
      <c r="I110" s="4">
        <f>'1'!I110</f>
        <v>0.47739549460138875</v>
      </c>
      <c r="J110" s="6">
        <f>'1'!J110</f>
        <v>0.46751044784648521</v>
      </c>
      <c r="K110" s="6">
        <f>'1'!K110</f>
        <v>0.46751044784648521</v>
      </c>
      <c r="L110" s="6">
        <f>'1'!L110</f>
        <v>0.908732198449554</v>
      </c>
      <c r="M110" s="6">
        <f>'1'!M110</f>
        <v>0.78350933026823777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1.1359152480619426</v>
      </c>
      <c r="S110" s="6">
        <f>'1'!S110</f>
        <v>0.68154914883716544</v>
      </c>
      <c r="T110" s="6">
        <f>'1'!T110</f>
        <v>0.97938666283529718</v>
      </c>
      <c r="U110" s="6">
        <f>'1'!U110</f>
        <v>0.58763199770117835</v>
      </c>
      <c r="V110" s="13">
        <f>'1'!V110</f>
        <v>302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0.65143221492396297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0.81429026865495369</v>
      </c>
      <c r="I111" s="4">
        <f>'1'!I111</f>
        <v>0.48857416119297226</v>
      </c>
      <c r="J111" s="6">
        <f>'1'!J111</f>
        <v>0.46450772014147784</v>
      </c>
      <c r="K111" s="6">
        <f>'1'!K111</f>
        <v>0.46450772014147784</v>
      </c>
      <c r="L111" s="6">
        <f>'1'!L111</f>
        <v>0.93001102152681447</v>
      </c>
      <c r="M111" s="6">
        <f>'1'!M111</f>
        <v>0.80185594156539008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1.1625137769085181</v>
      </c>
      <c r="S111" s="6">
        <f>'1'!S111</f>
        <v>0.69750826614511086</v>
      </c>
      <c r="T111" s="6">
        <f>'1'!T111</f>
        <v>1.0023199269567376</v>
      </c>
      <c r="U111" s="6">
        <f>'1'!U111</f>
        <v>0.60139195617404262</v>
      </c>
      <c r="V111" s="13">
        <f>'1'!V111</f>
        <v>302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0.66310620442912704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0.82888275553640878</v>
      </c>
      <c r="I112" s="4">
        <f>'1'!I112</f>
        <v>0.49732965332184531</v>
      </c>
      <c r="J112" s="6">
        <f>'1'!J112</f>
        <v>0.45928384971400171</v>
      </c>
      <c r="K112" s="6">
        <f>'1'!K112</f>
        <v>0.45928384971400171</v>
      </c>
      <c r="L112" s="6">
        <f>'1'!L112</f>
        <v>0.94667728189322609</v>
      </c>
      <c r="M112" s="6">
        <f>'1'!M112</f>
        <v>0.81622559911691361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1.1833466023665327</v>
      </c>
      <c r="S112" s="6">
        <f>'1'!S112</f>
        <v>0.71000796141991951</v>
      </c>
      <c r="T112" s="6">
        <f>'1'!T112</f>
        <v>1.020281998896142</v>
      </c>
      <c r="U112" s="6">
        <f>'1'!U112</f>
        <v>0.61216919933768521</v>
      </c>
      <c r="V112" s="13">
        <f>'1'!V112</f>
        <v>302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0.67441298218800905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0.84301622773501128</v>
      </c>
      <c r="I113" s="4">
        <f>'1'!I113</f>
        <v>0.50580973664100681</v>
      </c>
      <c r="J113" s="6">
        <f>'1'!J113</f>
        <v>0.45492850625408493</v>
      </c>
      <c r="K113" s="6">
        <f>'1'!K113</f>
        <v>0.45492850625408493</v>
      </c>
      <c r="L113" s="6">
        <f>'1'!L113</f>
        <v>0.96281929589378012</v>
      </c>
      <c r="M113" s="6">
        <f>'1'!M113</f>
        <v>0.83014325120444077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1.2035241198672251</v>
      </c>
      <c r="S113" s="6">
        <f>'1'!S113</f>
        <v>0.72211447192033507</v>
      </c>
      <c r="T113" s="6">
        <f>'1'!T113</f>
        <v>1.0376790640055509</v>
      </c>
      <c r="U113" s="6">
        <f>'1'!U113</f>
        <v>0.62260743840333055</v>
      </c>
      <c r="V113" s="13">
        <f>'1'!V113</f>
        <v>302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0.68444781308928104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0.85555976636160125</v>
      </c>
      <c r="I114" s="4">
        <f>'1'!I114</f>
        <v>0.51333585981696084</v>
      </c>
      <c r="J114" s="6">
        <f>'1'!J114</f>
        <v>0.44981459687393666</v>
      </c>
      <c r="K114" s="6">
        <f>'1'!K114</f>
        <v>0.44981459687393666</v>
      </c>
      <c r="L114" s="6">
        <f>'1'!L114</f>
        <v>0.9771454270299722</v>
      </c>
      <c r="M114" s="6">
        <f>'1'!M114</f>
        <v>0.84249524822953137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1.2214317837874653</v>
      </c>
      <c r="S114" s="6">
        <f>'1'!S114</f>
        <v>0.7328590702724791</v>
      </c>
      <c r="T114" s="6">
        <f>'1'!T114</f>
        <v>1.0531190602869143</v>
      </c>
      <c r="U114" s="6">
        <f>'1'!U114</f>
        <v>0.63187143617214847</v>
      </c>
      <c r="V114" s="13">
        <f>'1'!V114</f>
        <v>302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0.69195531519314502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0.86494414399143127</v>
      </c>
      <c r="I115" s="4">
        <f>'1'!I115</f>
        <v>0.51896648639485876</v>
      </c>
      <c r="J115" s="6">
        <f>'1'!J115</f>
        <v>0.4453301097264255</v>
      </c>
      <c r="K115" s="6">
        <f>'1'!K115</f>
        <v>0.4453301097264255</v>
      </c>
      <c r="L115" s="6">
        <f>'1'!L115</f>
        <v>0.98786344118520431</v>
      </c>
      <c r="M115" s="6">
        <f>'1'!M115</f>
        <v>0.85173632509122854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1.2348293014815055</v>
      </c>
      <c r="S115" s="6">
        <f>'1'!S115</f>
        <v>0.74089758088890323</v>
      </c>
      <c r="T115" s="6">
        <f>'1'!T115</f>
        <v>1.0646704063640358</v>
      </c>
      <c r="U115" s="6">
        <f>'1'!U115</f>
        <v>0.63880224381842143</v>
      </c>
      <c r="V115" s="13">
        <f>'1'!V115</f>
        <v>302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0.69610397776522903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0.87012997220653632</v>
      </c>
      <c r="I116" s="4">
        <f>'1'!I116</f>
        <v>0.52207798332392175</v>
      </c>
      <c r="J116" s="6">
        <f>'1'!J116</f>
        <v>0.44123250310278783</v>
      </c>
      <c r="K116" s="6">
        <f>'1'!K116</f>
        <v>0.44123250310278783</v>
      </c>
      <c r="L116" s="6">
        <f>'1'!L116</f>
        <v>0.99378623994805682</v>
      </c>
      <c r="M116" s="6">
        <f>'1'!M116</f>
        <v>0.85684296497910051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1.2422327999350711</v>
      </c>
      <c r="S116" s="6">
        <f>'1'!S116</f>
        <v>0.74533967996104256</v>
      </c>
      <c r="T116" s="6">
        <f>'1'!T116</f>
        <v>1.0710537062238756</v>
      </c>
      <c r="U116" s="6">
        <f>'1'!U116</f>
        <v>0.64263222373432538</v>
      </c>
      <c r="V116" s="13">
        <f>'1'!V116</f>
        <v>302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0.69979309506133103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0.87474136882666376</v>
      </c>
      <c r="I117" s="4">
        <f>'1'!I117</f>
        <v>0.5248448212959983</v>
      </c>
      <c r="J117" s="6">
        <f>'1'!J117</f>
        <v>0.43640661838861056</v>
      </c>
      <c r="K117" s="6">
        <f>'1'!K117</f>
        <v>0.43640661838861056</v>
      </c>
      <c r="L117" s="6">
        <f>'1'!L117</f>
        <v>0.99905297325733988</v>
      </c>
      <c r="M117" s="6">
        <f>'1'!M117</f>
        <v>0.86138394492335513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1.248816216571675</v>
      </c>
      <c r="S117" s="6">
        <f>'1'!S117</f>
        <v>0.74928972994300491</v>
      </c>
      <c r="T117" s="6">
        <f>'1'!T117</f>
        <v>1.076729931154194</v>
      </c>
      <c r="U117" s="6">
        <f>'1'!U117</f>
        <v>0.64603795869251635</v>
      </c>
      <c r="V117" s="13">
        <f>'1'!V117</f>
        <v>302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0.70045644604780699</v>
      </c>
      <c r="D118" s="3" t="e">
        <f>'1'!D118</f>
        <v>#N/A</v>
      </c>
      <c r="E118" s="54" t="e">
        <f>'1'!E118</f>
        <v>#N/A</v>
      </c>
      <c r="F118" s="3">
        <f>'1'!F118</f>
        <v>0.70045644604780699</v>
      </c>
      <c r="G118" s="54">
        <f>'1'!G118</f>
        <v>302</v>
      </c>
      <c r="H118" s="4">
        <f>'1'!H118</f>
        <v>0.87557055755975877</v>
      </c>
      <c r="I118" s="4">
        <f>'1'!I118</f>
        <v>0.52534233453585522</v>
      </c>
      <c r="J118" s="6">
        <f>'1'!J118</f>
        <v>0.43013071438321865</v>
      </c>
      <c r="K118" s="6">
        <f>'1'!K118</f>
        <v>0.43013071438321865</v>
      </c>
      <c r="L118" s="6">
        <f>'1'!L118</f>
        <v>1</v>
      </c>
      <c r="M118" s="6">
        <f>'1'!M118</f>
        <v>0.8622004718277102</v>
      </c>
      <c r="N118" s="3" t="e">
        <f>'1'!N118</f>
        <v>#N/A</v>
      </c>
      <c r="O118" s="3" t="e">
        <f>'1'!O118</f>
        <v>#N/A</v>
      </c>
      <c r="P118" s="3">
        <f>'1'!P118</f>
        <v>1</v>
      </c>
      <c r="Q118" s="3">
        <f>'1'!Q118</f>
        <v>0.8622004718277102</v>
      </c>
      <c r="R118" s="6">
        <f>'1'!R118</f>
        <v>1.25</v>
      </c>
      <c r="S118" s="6">
        <f>'1'!S118</f>
        <v>0.75</v>
      </c>
      <c r="T118" s="6">
        <f>'1'!T118</f>
        <v>1.0777505897846378</v>
      </c>
      <c r="U118" s="6">
        <f>'1'!U118</f>
        <v>0.64665035387078262</v>
      </c>
      <c r="V118" s="13">
        <f>'1'!V118</f>
        <v>302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0.69835163781657195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0.87293954727071488</v>
      </c>
      <c r="I119" s="4">
        <f>'1'!I119</f>
        <v>0.52376372836242902</v>
      </c>
      <c r="J119" s="6">
        <f>'1'!J119</f>
        <v>0.42407883330781254</v>
      </c>
      <c r="K119" s="6">
        <f>'1'!K119</f>
        <v>0.42407883330781254</v>
      </c>
      <c r="L119" s="6">
        <f>'1'!L119</f>
        <v>0.99699509049690238</v>
      </c>
      <c r="M119" s="6">
        <f>'1'!M119</f>
        <v>0.85960963743633978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1.2462438631211279</v>
      </c>
      <c r="S119" s="6">
        <f>'1'!S119</f>
        <v>0.74774631787267676</v>
      </c>
      <c r="T119" s="6">
        <f>'1'!T119</f>
        <v>1.0745120467954248</v>
      </c>
      <c r="U119" s="6">
        <f>'1'!U119</f>
        <v>0.64470722807725478</v>
      </c>
      <c r="V119" s="13">
        <f>'1'!V119</f>
        <v>302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0.69454322785687095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0.86817903482108871</v>
      </c>
      <c r="I120" s="4">
        <f>'1'!I120</f>
        <v>0.52090742089265318</v>
      </c>
      <c r="J120" s="6">
        <f>'1'!J120</f>
        <v>0.41713647726026248</v>
      </c>
      <c r="K120" s="6">
        <f>'1'!K120</f>
        <v>0.41713647726026248</v>
      </c>
      <c r="L120" s="6">
        <f>'1'!L120</f>
        <v>0.99155805014815668</v>
      </c>
      <c r="M120" s="6">
        <f>'1'!M120</f>
        <v>0.85492181868230488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1.239447562685196</v>
      </c>
      <c r="S120" s="6">
        <f>'1'!S120</f>
        <v>0.74366853761111751</v>
      </c>
      <c r="T120" s="6">
        <f>'1'!T120</f>
        <v>1.0686522733528812</v>
      </c>
      <c r="U120" s="6">
        <f>'1'!U120</f>
        <v>0.6411913640117286</v>
      </c>
      <c r="V120" s="13">
        <f>'1'!V120</f>
        <v>302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0.68801912290269995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0.860023903628375</v>
      </c>
      <c r="I121" s="4">
        <f>'1'!I121</f>
        <v>0.51601434217702491</v>
      </c>
      <c r="J121" s="6">
        <f>'1'!J121</f>
        <v>0.40901436754377191</v>
      </c>
      <c r="K121" s="6">
        <f>'1'!K121</f>
        <v>0.40901436754377191</v>
      </c>
      <c r="L121" s="6">
        <f>'1'!L121</f>
        <v>0.98224397360423732</v>
      </c>
      <c r="M121" s="6">
        <f>'1'!M121</f>
        <v>0.8468912174914982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1.2278049670052966</v>
      </c>
      <c r="S121" s="6">
        <f>'1'!S121</f>
        <v>0.73668298020317802</v>
      </c>
      <c r="T121" s="6">
        <f>'1'!T121</f>
        <v>1.0586140218643727</v>
      </c>
      <c r="U121" s="6">
        <f>'1'!U121</f>
        <v>0.63516841311862371</v>
      </c>
      <c r="V121" s="13">
        <f>'1'!V121</f>
        <v>302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0.68033279681389702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0.85041599601737128</v>
      </c>
      <c r="I122" s="4">
        <f>'1'!I122</f>
        <v>0.51024959761042277</v>
      </c>
      <c r="J122" s="6">
        <f>'1'!J122</f>
        <v>0.40044399793095836</v>
      </c>
      <c r="K122" s="6">
        <f>'1'!K122</f>
        <v>0.40044399793095836</v>
      </c>
      <c r="L122" s="6">
        <f>'1'!L122</f>
        <v>0.97127066308340249</v>
      </c>
      <c r="M122" s="6">
        <f>'1'!M122</f>
        <v>0.83743002398292254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1.214088328854253</v>
      </c>
      <c r="S122" s="6">
        <f>'1'!S122</f>
        <v>0.72845299731255186</v>
      </c>
      <c r="T122" s="6">
        <f>'1'!T122</f>
        <v>1.0467875299786531</v>
      </c>
      <c r="U122" s="6">
        <f>'1'!U122</f>
        <v>0.62807251798719188</v>
      </c>
      <c r="V122" s="13">
        <f>'1'!V122</f>
        <v>302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0.67137322026750201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0.83921652533437752</v>
      </c>
      <c r="I123" s="4">
        <f>'1'!I123</f>
        <v>0.50352991520062651</v>
      </c>
      <c r="J123" s="6">
        <f>'1'!J123</f>
        <v>0.390970365886814</v>
      </c>
      <c r="K123" s="6">
        <f>'1'!K123</f>
        <v>0.390970365886814</v>
      </c>
      <c r="L123" s="6">
        <f>'1'!L123</f>
        <v>0.95847960862605874</v>
      </c>
      <c r="M123" s="6">
        <f>'1'!M123</f>
        <v>0.82640157079462673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1.1980995107825734</v>
      </c>
      <c r="S123" s="6">
        <f>'1'!S123</f>
        <v>0.71885970646954411</v>
      </c>
      <c r="T123" s="6">
        <f>'1'!T123</f>
        <v>1.0330019634932834</v>
      </c>
      <c r="U123" s="6">
        <f>'1'!U123</f>
        <v>0.61980117809597002</v>
      </c>
      <c r="V123" s="13">
        <f>'1'!V123</f>
        <v>302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0.66025013059846904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0.82531266324808628</v>
      </c>
      <c r="I124" s="4">
        <f>'1'!I124</f>
        <v>0.49518759794885181</v>
      </c>
      <c r="J124" s="6">
        <f>'1'!J124</f>
        <v>0.38137543634928406</v>
      </c>
      <c r="K124" s="6">
        <f>'1'!K124</f>
        <v>0.38137543634928406</v>
      </c>
      <c r="L124" s="6">
        <f>'1'!L124</f>
        <v>0.94259983518433665</v>
      </c>
      <c r="M124" s="6">
        <f>'1'!M124</f>
        <v>0.81271002264065684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1.1782497939804208</v>
      </c>
      <c r="S124" s="6">
        <f>'1'!S124</f>
        <v>0.70694987638825246</v>
      </c>
      <c r="T124" s="6">
        <f>'1'!T124</f>
        <v>1.0158875283008211</v>
      </c>
      <c r="U124" s="6">
        <f>'1'!U124</f>
        <v>0.6095325169804926</v>
      </c>
      <c r="V124" s="13">
        <f>'1'!V124</f>
        <v>302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0.64649981446372895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0.80812476807966116</v>
      </c>
      <c r="I125" s="4">
        <f>'1'!I125</f>
        <v>0.48487486084779674</v>
      </c>
      <c r="J125" s="6">
        <f>'1'!J125</f>
        <v>0.37027712585304429</v>
      </c>
      <c r="K125" s="6">
        <f>'1'!K125</f>
        <v>0.37027712585304429</v>
      </c>
      <c r="L125" s="6">
        <f>'1'!L125</f>
        <v>0.92296932680323218</v>
      </c>
      <c r="M125" s="6">
        <f>'1'!M125</f>
        <v>0.7957845890522508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1.1537116585040401</v>
      </c>
      <c r="S125" s="6">
        <f>'1'!S125</f>
        <v>0.69222699510242414</v>
      </c>
      <c r="T125" s="6">
        <f>'1'!T125</f>
        <v>0.9947307363153135</v>
      </c>
      <c r="U125" s="6">
        <f>'1'!U125</f>
        <v>0.5968384417891881</v>
      </c>
      <c r="V125" s="13">
        <f>'1'!V125</f>
        <v>302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0.63083569175862497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0.78854461469828119</v>
      </c>
      <c r="I126" s="4">
        <f>'1'!I126</f>
        <v>0.47312676881896876</v>
      </c>
      <c r="J126" s="6">
        <f>'1'!J126</f>
        <v>0.35875618841184781</v>
      </c>
      <c r="K126" s="6">
        <f>'1'!K126</f>
        <v>0.35875618841184781</v>
      </c>
      <c r="L126" s="6">
        <f>'1'!L126</f>
        <v>0.90060659062814841</v>
      </c>
      <c r="M126" s="6">
        <f>'1'!M126</f>
        <v>0.77650342737073486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1.1257582382851856</v>
      </c>
      <c r="S126" s="6">
        <f>'1'!S126</f>
        <v>0.67545494297111131</v>
      </c>
      <c r="T126" s="6">
        <f>'1'!T126</f>
        <v>0.97062928421341854</v>
      </c>
      <c r="U126" s="6">
        <f>'1'!U126</f>
        <v>0.58237757052805117</v>
      </c>
      <c r="V126" s="13">
        <f>'1'!V126</f>
        <v>302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0.613254877160754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0.76656859645094255</v>
      </c>
      <c r="I127" s="4">
        <f>'1'!I127</f>
        <v>0.4599411578705655</v>
      </c>
      <c r="J127" s="6">
        <f>'1'!J127</f>
        <v>0.34555727557724836</v>
      </c>
      <c r="K127" s="6">
        <f>'1'!K127</f>
        <v>0.34555727557724836</v>
      </c>
      <c r="L127" s="6">
        <f>'1'!L127</f>
        <v>0.8755075074559292</v>
      </c>
      <c r="M127" s="6">
        <f>'1'!M127</f>
        <v>0.75486298601720458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1.0943843843199115</v>
      </c>
      <c r="S127" s="6">
        <f>'1'!S127</f>
        <v>0.65663063059194693</v>
      </c>
      <c r="T127" s="6">
        <f>'1'!T127</f>
        <v>0.9435787325215057</v>
      </c>
      <c r="U127" s="6">
        <f>'1'!U127</f>
        <v>0.56614723951290347</v>
      </c>
      <c r="V127" s="13">
        <f>'1'!V127</f>
        <v>302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0.59275138186930298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0.74093922733662876</v>
      </c>
      <c r="I128" s="4">
        <f>'1'!I128</f>
        <v>0.44456353640197721</v>
      </c>
      <c r="J128" s="6">
        <f>'1'!J128</f>
        <v>0.33178328487205772</v>
      </c>
      <c r="K128" s="6">
        <f>'1'!K128</f>
        <v>0.33178328487205772</v>
      </c>
      <c r="L128" s="6">
        <f>'1'!L128</f>
        <v>0.84623588691886631</v>
      </c>
      <c r="M128" s="6">
        <f>'1'!M128</f>
        <v>0.72962498097898731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1.0577948586485828</v>
      </c>
      <c r="S128" s="6">
        <f>'1'!S128</f>
        <v>0.6346769151891497</v>
      </c>
      <c r="T128" s="6">
        <f>'1'!T128</f>
        <v>0.91203122622373411</v>
      </c>
      <c r="U128" s="6">
        <f>'1'!U128</f>
        <v>0.54721873573424051</v>
      </c>
      <c r="V128" s="13">
        <f>'1'!V128</f>
        <v>302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0.57205658527424397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0.71507073159280499</v>
      </c>
      <c r="I129" s="4">
        <f>'1'!I129</f>
        <v>0.42904243895568295</v>
      </c>
      <c r="J129" s="6">
        <f>'1'!J129</f>
        <v>0.31806190060786704</v>
      </c>
      <c r="K129" s="6">
        <f>'1'!K129</f>
        <v>0.31806190060786704</v>
      </c>
      <c r="L129" s="6">
        <f>'1'!L129</f>
        <v>0.81669115689057481</v>
      </c>
      <c r="M129" s="6">
        <f>'1'!M129</f>
        <v>0.70415150080857203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1.0208639461132185</v>
      </c>
      <c r="S129" s="6">
        <f>'1'!S129</f>
        <v>0.61251836766793111</v>
      </c>
      <c r="T129" s="6">
        <f>'1'!T129</f>
        <v>0.88018937601071501</v>
      </c>
      <c r="U129" s="6">
        <f>'1'!U129</f>
        <v>0.52811362560642905</v>
      </c>
      <c r="V129" s="13">
        <f>'1'!V129</f>
        <v>302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0.55067624446519503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0.68834530558149376</v>
      </c>
      <c r="I130" s="4">
        <f>'1'!I130</f>
        <v>0.4130071833488963</v>
      </c>
      <c r="J130" s="6">
        <f>'1'!J130</f>
        <v>0.30384069139407788</v>
      </c>
      <c r="K130" s="6">
        <f>'1'!K130</f>
        <v>0.30384069139407788</v>
      </c>
      <c r="L130" s="6">
        <f>'1'!L130</f>
        <v>0.78616771616890901</v>
      </c>
      <c r="M130" s="6">
        <f>'1'!M130</f>
        <v>0.67783417581654659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0.98270964521113624</v>
      </c>
      <c r="S130" s="6">
        <f>'1'!S130</f>
        <v>0.58962578712668179</v>
      </c>
      <c r="T130" s="6">
        <f>'1'!T130</f>
        <v>0.84729271977068321</v>
      </c>
      <c r="U130" s="6">
        <f>'1'!U130</f>
        <v>0.50837563186240997</v>
      </c>
      <c r="V130" s="13">
        <f>'1'!V130</f>
        <v>302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0.52497508403169002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0.65621885503961253</v>
      </c>
      <c r="I131" s="4">
        <f>'1'!I131</f>
        <v>0.39373131302376752</v>
      </c>
      <c r="J131" s="6">
        <f>'1'!J131</f>
        <v>0.28843531392170668</v>
      </c>
      <c r="K131" s="6">
        <f>'1'!K131</f>
        <v>0.28843531392170668</v>
      </c>
      <c r="L131" s="6">
        <f>'1'!L131</f>
        <v>0.74947569830181826</v>
      </c>
      <c r="M131" s="6">
        <f>'1'!M131</f>
        <v>0.64619830069923023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0.93684462287727288</v>
      </c>
      <c r="S131" s="6">
        <f>'1'!S131</f>
        <v>0.56210677372636364</v>
      </c>
      <c r="T131" s="6">
        <f>'1'!T131</f>
        <v>0.80774787587403774</v>
      </c>
      <c r="U131" s="6">
        <f>'1'!U131</f>
        <v>0.48464872552442267</v>
      </c>
      <c r="V131" s="13">
        <f>'1'!V131</f>
        <v>302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0.49880663527720798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0.62350829409650999</v>
      </c>
      <c r="I132" s="4">
        <f>'1'!I132</f>
        <v>0.37410497645790597</v>
      </c>
      <c r="J132" s="6">
        <f>'1'!J132</f>
        <v>0.27245036303370529</v>
      </c>
      <c r="K132" s="6">
        <f>'1'!K132</f>
        <v>0.27245036303370529</v>
      </c>
      <c r="L132" s="6">
        <f>'1'!L132</f>
        <v>0.71211656069642881</v>
      </c>
      <c r="M132" s="6">
        <f>'1'!M132</f>
        <v>0.61398723462878713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0.89014570087053602</v>
      </c>
      <c r="S132" s="6">
        <f>'1'!S132</f>
        <v>0.53408742052232161</v>
      </c>
      <c r="T132" s="6">
        <f>'1'!T132</f>
        <v>0.76748404328598396</v>
      </c>
      <c r="U132" s="6">
        <f>'1'!U132</f>
        <v>0.46049042597159034</v>
      </c>
      <c r="V132" s="13">
        <f>'1'!V132</f>
        <v>302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0.47246117107653102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0.59057646384566376</v>
      </c>
      <c r="I133" s="4">
        <f>'1'!I133</f>
        <v>0.35434587830739828</v>
      </c>
      <c r="J133" s="6">
        <f>'1'!J133</f>
        <v>0.2572726635841544</v>
      </c>
      <c r="K133" s="6">
        <f>'1'!K133</f>
        <v>0.2572726635841544</v>
      </c>
      <c r="L133" s="6">
        <f>'1'!L133</f>
        <v>0.67450470866861723</v>
      </c>
      <c r="M133" s="6">
        <f>'1'!M133</f>
        <v>0.58155827806409388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0.84313088583577156</v>
      </c>
      <c r="S133" s="6">
        <f>'1'!S133</f>
        <v>0.50587853150146289</v>
      </c>
      <c r="T133" s="6">
        <f>'1'!T133</f>
        <v>0.72694784758011732</v>
      </c>
      <c r="U133" s="6">
        <f>'1'!U133</f>
        <v>0.43616870854807044</v>
      </c>
      <c r="V133" s="13">
        <f>'1'!V133</f>
        <v>302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0.44509001038991097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0.5563625129873887</v>
      </c>
      <c r="I134" s="4">
        <f>'1'!I134</f>
        <v>0.33381750779243324</v>
      </c>
      <c r="J134" s="6">
        <f>'1'!J134</f>
        <v>0.24216590918064843</v>
      </c>
      <c r="K134" s="6">
        <f>'1'!K134</f>
        <v>0.24216590918064843</v>
      </c>
      <c r="L134" s="6">
        <f>'1'!L134</f>
        <v>0.63542853078338735</v>
      </c>
      <c r="M134" s="6">
        <f>'1'!M134</f>
        <v>0.54786677905422521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0.79428566347923413</v>
      </c>
      <c r="S134" s="6">
        <f>'1'!S134</f>
        <v>0.47657139808754051</v>
      </c>
      <c r="T134" s="6">
        <f>'1'!T134</f>
        <v>0.68483347381778148</v>
      </c>
      <c r="U134" s="6">
        <f>'1'!U134</f>
        <v>0.41090008429066893</v>
      </c>
      <c r="V134" s="13">
        <f>'1'!V134</f>
        <v>302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0.416971334952359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0.52121416869044879</v>
      </c>
      <c r="I135" s="4">
        <f>'1'!I135</f>
        <v>0.31272850121426926</v>
      </c>
      <c r="J135" s="6">
        <f>'1'!J135</f>
        <v>0.22639662709220373</v>
      </c>
      <c r="K135" s="6">
        <f>'1'!K135</f>
        <v>0.22639662709220373</v>
      </c>
      <c r="L135" s="6">
        <f>'1'!L135</f>
        <v>0.59528517055562968</v>
      </c>
      <c r="M135" s="6">
        <f>'1'!M135</f>
        <v>0.51325515492510276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0.7441064631945371</v>
      </c>
      <c r="S135" s="6">
        <f>'1'!S135</f>
        <v>0.44646387791672226</v>
      </c>
      <c r="T135" s="6">
        <f>'1'!T135</f>
        <v>0.64156894365637851</v>
      </c>
      <c r="U135" s="6">
        <f>'1'!U135</f>
        <v>0.38494136619382707</v>
      </c>
      <c r="V135" s="13">
        <f>'1'!V135</f>
        <v>302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0.38910137349068402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0.48637671686335504</v>
      </c>
      <c r="I136" s="4">
        <f>'1'!I136</f>
        <v>0.291826030118013</v>
      </c>
      <c r="J136" s="6">
        <f>'1'!J136</f>
        <v>0.21230574140038888</v>
      </c>
      <c r="K136" s="6">
        <f>'1'!K136</f>
        <v>0.21230574140038888</v>
      </c>
      <c r="L136" s="6">
        <f>'1'!L136</f>
        <v>0.5554968844759941</v>
      </c>
      <c r="M136" s="6">
        <f>'1'!M136</f>
        <v>0.4789496758940251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0.6943711055949926</v>
      </c>
      <c r="S136" s="6">
        <f>'1'!S136</f>
        <v>0.4166226633569956</v>
      </c>
      <c r="T136" s="6">
        <f>'1'!T136</f>
        <v>0.59868709486753136</v>
      </c>
      <c r="U136" s="6">
        <f>'1'!U136</f>
        <v>0.35921225692051884</v>
      </c>
      <c r="V136" s="13">
        <f>'1'!V136</f>
        <v>302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0.36267093764089098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0.45333867205111372</v>
      </c>
      <c r="I137" s="4">
        <f>'1'!I137</f>
        <v>0.27200320323066823</v>
      </c>
      <c r="J137" s="6">
        <f>'1'!J137</f>
        <v>0.19952030317634109</v>
      </c>
      <c r="K137" s="6">
        <f>'1'!K137</f>
        <v>0.19952030317634109</v>
      </c>
      <c r="L137" s="6">
        <f>'1'!L137</f>
        <v>0.51776372347944422</v>
      </c>
      <c r="M137" s="6">
        <f>'1'!M137</f>
        <v>0.44641612667924885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0.6472046543493053</v>
      </c>
      <c r="S137" s="6">
        <f>'1'!S137</f>
        <v>0.38832279260958313</v>
      </c>
      <c r="T137" s="6">
        <f>'1'!T137</f>
        <v>0.55802015834906105</v>
      </c>
      <c r="U137" s="6">
        <f>'1'!U137</f>
        <v>0.33481209500943665</v>
      </c>
      <c r="V137" s="13">
        <f>'1'!V137</f>
        <v>302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0.33667556000023502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0.4208444500002938</v>
      </c>
      <c r="I138" s="4">
        <f>'1'!I138</f>
        <v>0.25250667000017624</v>
      </c>
      <c r="J138" s="6">
        <f>'1'!J138</f>
        <v>0.18575273153580529</v>
      </c>
      <c r="K138" s="6">
        <f>'1'!K138</f>
        <v>0.18575273153580529</v>
      </c>
      <c r="L138" s="6">
        <f>'1'!L138</f>
        <v>0.48065166920779046</v>
      </c>
      <c r="M138" s="6">
        <f>'1'!M138</f>
        <v>0.41441809597573337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0.60081458650973807</v>
      </c>
      <c r="S138" s="6">
        <f>'1'!S138</f>
        <v>0.36048875190584284</v>
      </c>
      <c r="T138" s="6">
        <f>'1'!T138</f>
        <v>0.5180226199696667</v>
      </c>
      <c r="U138" s="6">
        <f>'1'!U138</f>
        <v>0.31081357198180004</v>
      </c>
      <c r="V138" s="13">
        <f>'1'!V138</f>
        <v>302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0.31189110544606202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0.38986388180757753</v>
      </c>
      <c r="I139" s="4">
        <f>'1'!I139</f>
        <v>0.23391832908454652</v>
      </c>
      <c r="J139" s="6">
        <f>'1'!J139</f>
        <v>0.17291242429603043</v>
      </c>
      <c r="K139" s="6">
        <f>'1'!K139</f>
        <v>0.17291242429603043</v>
      </c>
      <c r="L139" s="6">
        <f>'1'!L139</f>
        <v>0.44526837779257883</v>
      </c>
      <c r="M139" s="6">
        <f>'1'!M139</f>
        <v>0.38391060542272054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0.55658547224072352</v>
      </c>
      <c r="S139" s="6">
        <f>'1'!S139</f>
        <v>0.33395128334443414</v>
      </c>
      <c r="T139" s="6">
        <f>'1'!T139</f>
        <v>0.47988825677840069</v>
      </c>
      <c r="U139" s="6">
        <f>'1'!U139</f>
        <v>0.28793295406704039</v>
      </c>
      <c r="V139" s="13">
        <f>'1'!V139</f>
        <v>302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0.287954599992996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0.359943249991245</v>
      </c>
      <c r="I140" s="4">
        <f>'1'!I140</f>
        <v>0.215965949994747</v>
      </c>
      <c r="J140" s="6">
        <f>'1'!J140</f>
        <v>0.16075992163735983</v>
      </c>
      <c r="K140" s="6">
        <f>'1'!K140</f>
        <v>0.16075992163735983</v>
      </c>
      <c r="L140" s="6">
        <f>'1'!L140</f>
        <v>0.41109565286710598</v>
      </c>
      <c r="M140" s="6">
        <f>'1'!M140</f>
        <v>0.35444686586833929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0.51386956608388246</v>
      </c>
      <c r="S140" s="6">
        <f>'1'!S140</f>
        <v>0.3083217396503295</v>
      </c>
      <c r="T140" s="6">
        <f>'1'!T140</f>
        <v>0.44305858233542411</v>
      </c>
      <c r="U140" s="6">
        <f>'1'!U140</f>
        <v>0.26583514940125447</v>
      </c>
      <c r="V140" s="13">
        <f>'1'!V140</f>
        <v>302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0.26325306978841101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0.32906633723551376</v>
      </c>
      <c r="I141" s="4">
        <f>'1'!I141</f>
        <v>0.19743980234130826</v>
      </c>
      <c r="J141" s="6">
        <f>'1'!J141</f>
        <v>0.14911856290557871</v>
      </c>
      <c r="K141" s="6">
        <f>'1'!K141</f>
        <v>0.14911856290557871</v>
      </c>
      <c r="L141" s="6">
        <f>'1'!L141</f>
        <v>0.37583074761288399</v>
      </c>
      <c r="M141" s="6">
        <f>'1'!M141</f>
        <v>0.3240414479191896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0.46978843451610497</v>
      </c>
      <c r="S141" s="6">
        <f>'1'!S141</f>
        <v>0.281873060709663</v>
      </c>
      <c r="T141" s="6">
        <f>'1'!T141</f>
        <v>0.40505180989898698</v>
      </c>
      <c r="U141" s="6">
        <f>'1'!U141</f>
        <v>0.24303108593939221</v>
      </c>
      <c r="V141" s="13">
        <f>'1'!V141</f>
        <v>302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0.2411548862606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0.30144360782574997</v>
      </c>
      <c r="I142" s="4">
        <f>'1'!I142</f>
        <v>0.18086616469545</v>
      </c>
      <c r="J142" s="6">
        <f>'1'!J142</f>
        <v>0.13841179400080292</v>
      </c>
      <c r="K142" s="6">
        <f>'1'!K142</f>
        <v>0.13841179400080292</v>
      </c>
      <c r="L142" s="6">
        <f>'1'!L142</f>
        <v>0.34428248554392044</v>
      </c>
      <c r="M142" s="6">
        <f>'1'!M142</f>
        <v>0.29684052147798501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0.43035310692990053</v>
      </c>
      <c r="S142" s="6">
        <f>'1'!S142</f>
        <v>0.25821186415794034</v>
      </c>
      <c r="T142" s="6">
        <f>'1'!T142</f>
        <v>0.37105065184748126</v>
      </c>
      <c r="U142" s="6">
        <f>'1'!U142</f>
        <v>0.22263039110848876</v>
      </c>
      <c r="V142" s="13">
        <f>'1'!V142</f>
        <v>302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0.222873210340711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0.27859151292588874</v>
      </c>
      <c r="I143" s="4">
        <f>'1'!I143</f>
        <v>0.16715490775553327</v>
      </c>
      <c r="J143" s="6">
        <f>'1'!J143</f>
        <v>0.12947737854219585</v>
      </c>
      <c r="K143" s="6">
        <f>'1'!K143</f>
        <v>0.12947737854219585</v>
      </c>
      <c r="L143" s="6">
        <f>'1'!L143</f>
        <v>0.3181828243543634</v>
      </c>
      <c r="M143" s="6">
        <f>'1'!M143</f>
        <v>0.27433738128580554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0.39772853044295425</v>
      </c>
      <c r="S143" s="6">
        <f>'1'!S143</f>
        <v>0.23863711826577255</v>
      </c>
      <c r="T143" s="6">
        <f>'1'!T143</f>
        <v>0.34292172660725695</v>
      </c>
      <c r="U143" s="6">
        <f>'1'!U143</f>
        <v>0.20575303596435415</v>
      </c>
      <c r="V143" s="13">
        <f>'1'!V143</f>
        <v>302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0.20429214272639701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0.25536517840799627</v>
      </c>
      <c r="I144" s="4">
        <f>'1'!I144</f>
        <v>0.15321910704479774</v>
      </c>
      <c r="J144" s="6">
        <f>'1'!J144</f>
        <v>0.12015512935443158</v>
      </c>
      <c r="K144" s="6">
        <f>'1'!K144</f>
        <v>0.12015512935443158</v>
      </c>
      <c r="L144" s="6">
        <f>'1'!L144</f>
        <v>0.29165573945257667</v>
      </c>
      <c r="M144" s="6">
        <f>'1'!M144</f>
        <v>0.25146571616727126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0.36456967431572085</v>
      </c>
      <c r="S144" s="6">
        <f>'1'!S144</f>
        <v>0.21874180458943249</v>
      </c>
      <c r="T144" s="6">
        <f>'1'!T144</f>
        <v>0.31433214520908909</v>
      </c>
      <c r="U144" s="6">
        <f>'1'!U144</f>
        <v>0.18859928712545343</v>
      </c>
      <c r="V144" s="13">
        <f>'1'!V144</f>
        <v>302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0.18809223467796199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0.23511529334745249</v>
      </c>
      <c r="I145" s="4">
        <f>'1'!I145</f>
        <v>0.14106917600847149</v>
      </c>
      <c r="J145" s="6">
        <f>'1'!J145</f>
        <v>0.11121911113635985</v>
      </c>
      <c r="K145" s="6">
        <f>'1'!K145</f>
        <v>0.11121911113635985</v>
      </c>
      <c r="L145" s="6">
        <f>'1'!L145</f>
        <v>0.2685280944150587</v>
      </c>
      <c r="M145" s="6">
        <f>'1'!M145</f>
        <v>0.2315250497036595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0.33566011801882339</v>
      </c>
      <c r="S145" s="6">
        <f>'1'!S145</f>
        <v>0.20139607081129401</v>
      </c>
      <c r="T145" s="6">
        <f>'1'!T145</f>
        <v>0.28940631212957435</v>
      </c>
      <c r="U145" s="6">
        <f>'1'!U145</f>
        <v>0.17364378727774463</v>
      </c>
      <c r="V145" s="13">
        <f>'1'!V145</f>
        <v>302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0.17412209376739399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0.21765261720924248</v>
      </c>
      <c r="I146" s="4">
        <f>'1'!I146</f>
        <v>0.1305915703255455</v>
      </c>
      <c r="J146" s="6">
        <f>'1'!J146</f>
        <v>0.10376177980901921</v>
      </c>
      <c r="K146" s="6">
        <f>'1'!K146</f>
        <v>0.10376177980901921</v>
      </c>
      <c r="L146" s="6">
        <f>'1'!L146</f>
        <v>0.24858375527821178</v>
      </c>
      <c r="M146" s="6">
        <f>'1'!M146</f>
        <v>0.21432903108957821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0.31072969409776474</v>
      </c>
      <c r="S146" s="6">
        <f>'1'!S146</f>
        <v>0.18643781645865884</v>
      </c>
      <c r="T146" s="6">
        <f>'1'!T146</f>
        <v>0.26791128886197274</v>
      </c>
      <c r="U146" s="6">
        <f>'1'!U146</f>
        <v>0.16074677331718365</v>
      </c>
      <c r="V146" s="13">
        <f>'1'!V146</f>
        <v>302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0.159786090351028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0.199732612938785</v>
      </c>
      <c r="I147" s="4">
        <f>'1'!I147</f>
        <v>0.11983956776327101</v>
      </c>
      <c r="J147" s="6">
        <f>'1'!J147</f>
        <v>9.5546157575069637E-2</v>
      </c>
      <c r="K147" s="6">
        <f>'1'!K147</f>
        <v>9.5546157575069637E-2</v>
      </c>
      <c r="L147" s="6">
        <f>'1'!L147</f>
        <v>0.22811709600588417</v>
      </c>
      <c r="M147" s="6">
        <f>'1'!M147</f>
        <v>0.19668266780824037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0.28514637000735521</v>
      </c>
      <c r="S147" s="6">
        <f>'1'!S147</f>
        <v>0.17108782200441314</v>
      </c>
      <c r="T147" s="6">
        <f>'1'!T147</f>
        <v>0.24585333476030047</v>
      </c>
      <c r="U147" s="6">
        <f>'1'!U147</f>
        <v>0.14751200085618027</v>
      </c>
      <c r="V147" s="13">
        <f>'1'!V147</f>
        <v>302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0.14860457133909499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0.18575571417386874</v>
      </c>
      <c r="I148" s="4">
        <f>'1'!I148</f>
        <v>0.11145342850432124</v>
      </c>
      <c r="J148" s="6">
        <f>'1'!J148</f>
        <v>8.8349496693372137E-2</v>
      </c>
      <c r="K148" s="6">
        <f>'1'!K148</f>
        <v>8.8349496693372137E-2</v>
      </c>
      <c r="L148" s="6">
        <f>'1'!L148</f>
        <v>0.21215390646708754</v>
      </c>
      <c r="M148" s="6">
        <f>'1'!M148</f>
        <v>0.18291919825601477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0.2651923830838594</v>
      </c>
      <c r="S148" s="6">
        <f>'1'!S148</f>
        <v>0.15911542985031565</v>
      </c>
      <c r="T148" s="6">
        <f>'1'!T148</f>
        <v>0.22864899782001846</v>
      </c>
      <c r="U148" s="6">
        <f>'1'!U148</f>
        <v>0.13718939869201108</v>
      </c>
      <c r="V148" s="13">
        <f>'1'!V148</f>
        <v>302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0.13726865369793301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0.17158581712241627</v>
      </c>
      <c r="I149" s="4">
        <f>'1'!I149</f>
        <v>0.10295149027344976</v>
      </c>
      <c r="J149" s="6">
        <f>'1'!J149</f>
        <v>8.1290329304234896E-2</v>
      </c>
      <c r="K149" s="6">
        <f>'1'!K149</f>
        <v>8.1290329304234896E-2</v>
      </c>
      <c r="L149" s="6">
        <f>'1'!L149</f>
        <v>0.19597029119004533</v>
      </c>
      <c r="M149" s="6">
        <f>'1'!M149</f>
        <v>0.16896567752827082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0.24496286398755668</v>
      </c>
      <c r="S149" s="6">
        <f>'1'!S149</f>
        <v>0.14697771839253398</v>
      </c>
      <c r="T149" s="6">
        <f>'1'!T149</f>
        <v>0.21120709691033854</v>
      </c>
      <c r="U149" s="6">
        <f>'1'!U149</f>
        <v>0.12672425814620311</v>
      </c>
      <c r="V149" s="13">
        <f>'1'!V149</f>
        <v>302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0.127701669459097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0.15962708682387125</v>
      </c>
      <c r="I150" s="4">
        <f>'1'!I150</f>
        <v>9.577625209432275E-2</v>
      </c>
      <c r="J150" s="6">
        <f>'1'!J150</f>
        <v>7.510488652651548E-2</v>
      </c>
      <c r="K150" s="6">
        <f>'1'!K150</f>
        <v>7.510488652651548E-2</v>
      </c>
      <c r="L150" s="6">
        <f>'1'!L150</f>
        <v>0.18231207690303874</v>
      </c>
      <c r="M150" s="6">
        <f>'1'!M150</f>
        <v>0.15718955872568979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0.22789009612879843</v>
      </c>
      <c r="S150" s="6">
        <f>'1'!S150</f>
        <v>0.13673405767727906</v>
      </c>
      <c r="T150" s="6">
        <f>'1'!T150</f>
        <v>0.19648694840711223</v>
      </c>
      <c r="U150" s="6">
        <f>'1'!U150</f>
        <v>0.11789216904426734</v>
      </c>
      <c r="V150" s="13">
        <f>'1'!V150</f>
        <v>302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0.119421956726689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0.14927744590836126</v>
      </c>
      <c r="I151" s="4">
        <f>'1'!I151</f>
        <v>8.9566467545016751E-2</v>
      </c>
      <c r="J151" s="6">
        <f>'1'!J151</f>
        <v>6.9026729138344317E-2</v>
      </c>
      <c r="K151" s="6">
        <f>'1'!K151</f>
        <v>6.9026729138344317E-2</v>
      </c>
      <c r="L151" s="6">
        <f>'1'!L151</f>
        <v>0.17049162356989475</v>
      </c>
      <c r="M151" s="6">
        <f>'1'!M151</f>
        <v>0.1469979582846356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0.21311452946236845</v>
      </c>
      <c r="S151" s="6">
        <f>'1'!S151</f>
        <v>0.12786871767742106</v>
      </c>
      <c r="T151" s="6">
        <f>'1'!T151</f>
        <v>0.1837474478557945</v>
      </c>
      <c r="U151" s="6">
        <f>'1'!U151</f>
        <v>0.11024846871347671</v>
      </c>
      <c r="V151" s="13">
        <f>'1'!V151</f>
        <v>302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0.11156317909300099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0.13945397386625125</v>
      </c>
      <c r="I152" s="4">
        <f>'1'!I152</f>
        <v>8.3672384319750742E-2</v>
      </c>
      <c r="J152" s="6">
        <f>'1'!J152</f>
        <v>6.3552751794310441E-2</v>
      </c>
      <c r="K152" s="6">
        <f>'1'!K152</f>
        <v>6.3552751794310441E-2</v>
      </c>
      <c r="L152" s="6">
        <f>'1'!L152</f>
        <v>0.15927211423704518</v>
      </c>
      <c r="M152" s="6">
        <f>'1'!M152</f>
        <v>0.13732449204417732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0.19909014279630649</v>
      </c>
      <c r="S152" s="6">
        <f>'1'!S152</f>
        <v>0.11945408567778389</v>
      </c>
      <c r="T152" s="6">
        <f>'1'!T152</f>
        <v>0.17165561505522164</v>
      </c>
      <c r="U152" s="6">
        <f>'1'!U152</f>
        <v>0.102993369033133</v>
      </c>
      <c r="V152" s="13">
        <f>'1'!V152</f>
        <v>302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0.10589937953439101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0.13237422441798877</v>
      </c>
      <c r="I153" s="4">
        <f>'1'!I153</f>
        <v>7.9424534650793258E-2</v>
      </c>
      <c r="J153" s="6">
        <f>'1'!J153</f>
        <v>5.8656750564194914E-2</v>
      </c>
      <c r="K153" s="6">
        <f>'1'!K153</f>
        <v>5.8656750564194914E-2</v>
      </c>
      <c r="L153" s="6">
        <f>'1'!L153</f>
        <v>0.15118624452941826</v>
      </c>
      <c r="M153" s="6">
        <f>'1'!M153</f>
        <v>0.13035285136712396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0.18898280566177283</v>
      </c>
      <c r="S153" s="6">
        <f>'1'!S153</f>
        <v>0.11338968339706369</v>
      </c>
      <c r="T153" s="6">
        <f>'1'!T153</f>
        <v>0.16294106420890495</v>
      </c>
      <c r="U153" s="6">
        <f>'1'!U153</f>
        <v>9.7764638525342978E-2</v>
      </c>
      <c r="V153" s="13">
        <f>'1'!V153</f>
        <v>302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0.10254327809741599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0.12817909762176999</v>
      </c>
      <c r="I154" s="4">
        <f>'1'!I154</f>
        <v>7.6907458573061999E-2</v>
      </c>
      <c r="J154" s="6">
        <f>'1'!J154</f>
        <v>5.4626142647375572E-2</v>
      </c>
      <c r="K154" s="6">
        <f>'1'!K154</f>
        <v>5.4626142647375572E-2</v>
      </c>
      <c r="L154" s="6">
        <f>'1'!L154</f>
        <v>0.14639493815211074</v>
      </c>
      <c r="M154" s="6">
        <f>'1'!M154</f>
        <v>0.12622178474793833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0.18299367269013844</v>
      </c>
      <c r="S154" s="6">
        <f>'1'!S154</f>
        <v>0.10979620361408306</v>
      </c>
      <c r="T154" s="6">
        <f>'1'!T154</f>
        <v>0.15777723093492291</v>
      </c>
      <c r="U154" s="6">
        <f>'1'!U154</f>
        <v>9.4666338560953744E-2</v>
      </c>
      <c r="V154" s="13">
        <f>'1'!V154</f>
        <v>302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9.7742687241256496E-2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0.12217835905157062</v>
      </c>
      <c r="I155" s="4">
        <f>'1'!I155</f>
        <v>7.3307015430942368E-2</v>
      </c>
      <c r="J155" s="6">
        <f>'1'!J155</f>
        <v>5.0782542536695174E-2</v>
      </c>
      <c r="K155" s="6">
        <f>'1'!K155</f>
        <v>5.0782542536695174E-2</v>
      </c>
      <c r="L155" s="6">
        <f>'1'!L155</f>
        <v>0.13954142015931345</v>
      </c>
      <c r="M155" s="6">
        <f>'1'!M155</f>
        <v>0.12031267830086878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0.17442677519914182</v>
      </c>
      <c r="S155" s="6">
        <f>'1'!S155</f>
        <v>0.10465606511948508</v>
      </c>
      <c r="T155" s="6">
        <f>'1'!T155</f>
        <v>0.15039084787608598</v>
      </c>
      <c r="U155" s="6">
        <f>'1'!U155</f>
        <v>9.0234508725651585E-2</v>
      </c>
      <c r="V155" s="13">
        <f>'1'!V155</f>
        <v>302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9.3965421986462905E-2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0.11745677748307863</v>
      </c>
      <c r="I156" s="4">
        <f>'1'!I156</f>
        <v>7.0474066489847179E-2</v>
      </c>
      <c r="J156" s="6">
        <f>'1'!J156</f>
        <v>4.7009563334113727E-2</v>
      </c>
      <c r="K156" s="6">
        <f>'1'!K156</f>
        <v>4.7009563334113727E-2</v>
      </c>
      <c r="L156" s="6">
        <f>'1'!L156</f>
        <v>0.13414884325306023</v>
      </c>
      <c r="M156" s="6">
        <f>'1'!M156</f>
        <v>0.11566319594793006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0.16768605406632528</v>
      </c>
      <c r="S156" s="6">
        <f>'1'!S156</f>
        <v>0.10061163243979518</v>
      </c>
      <c r="T156" s="6">
        <f>'1'!T156</f>
        <v>0.14457899493491258</v>
      </c>
      <c r="U156" s="6">
        <f>'1'!U156</f>
        <v>8.6747396960947548E-2</v>
      </c>
      <c r="V156" s="13">
        <f>'1'!V156</f>
        <v>302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9.0562444152431198E-2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0.113203055190539</v>
      </c>
      <c r="I157" s="4">
        <f>'1'!I157</f>
        <v>6.7921833114323399E-2</v>
      </c>
      <c r="J157" s="6">
        <f>'1'!J157</f>
        <v>4.3086383544787374E-2</v>
      </c>
      <c r="K157" s="6">
        <f>'1'!K157</f>
        <v>4.3086383544787374E-2</v>
      </c>
      <c r="L157" s="6">
        <f>'1'!L157</f>
        <v>0.12929061423220911</v>
      </c>
      <c r="M157" s="6">
        <f>'1'!M157</f>
        <v>0.11147442859390515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0.16161326779026139</v>
      </c>
      <c r="S157" s="6">
        <f>'1'!S157</f>
        <v>9.6967960674156833E-2</v>
      </c>
      <c r="T157" s="6">
        <f>'1'!T157</f>
        <v>0.13934303574238144</v>
      </c>
      <c r="U157" s="6">
        <f>'1'!U157</f>
        <v>8.3605821445428857E-2</v>
      </c>
      <c r="V157" s="13">
        <f>'1'!V157</f>
        <v>302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8.6808551557725697E-2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0.10851068944715712</v>
      </c>
      <c r="I158" s="4">
        <f>'1'!I158</f>
        <v>6.5106413668294269E-2</v>
      </c>
      <c r="J158" s="6">
        <f>'1'!J158</f>
        <v>4.0021390208738343E-2</v>
      </c>
      <c r="K158" s="6">
        <f>'1'!K158</f>
        <v>4.0021390208738343E-2</v>
      </c>
      <c r="L158" s="6">
        <f>'1'!L158</f>
        <v>0.12393140508239525</v>
      </c>
      <c r="M158" s="6">
        <f>'1'!M158</f>
        <v>0.10685371593631225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0.15491425635299405</v>
      </c>
      <c r="S158" s="6">
        <f>'1'!S158</f>
        <v>9.2948553811796439E-2</v>
      </c>
      <c r="T158" s="6">
        <f>'1'!T158</f>
        <v>0.13356714492039032</v>
      </c>
      <c r="U158" s="6">
        <f>'1'!U158</f>
        <v>8.0140286952234185E-2</v>
      </c>
      <c r="V158" s="13">
        <f>'1'!V158</f>
        <v>302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8.3640295504198006E-2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0.1045503693802475</v>
      </c>
      <c r="I159" s="4">
        <f>'1'!I159</f>
        <v>6.2730221628148508E-2</v>
      </c>
      <c r="J159" s="6">
        <f>'1'!J159</f>
        <v>3.7040742999365543E-2</v>
      </c>
      <c r="K159" s="6">
        <f>'1'!K159</f>
        <v>3.7040742999365543E-2</v>
      </c>
      <c r="L159" s="6">
        <f>'1'!L159</f>
        <v>0.11940827438468524</v>
      </c>
      <c r="M159" s="6">
        <f>'1'!M159</f>
        <v>0.10295387051460829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0.14926034298085655</v>
      </c>
      <c r="S159" s="6">
        <f>'1'!S159</f>
        <v>8.9556205788513921E-2</v>
      </c>
      <c r="T159" s="6">
        <f>'1'!T159</f>
        <v>0.12869233814326037</v>
      </c>
      <c r="U159" s="6">
        <f>'1'!U159</f>
        <v>7.7215402885956214E-2</v>
      </c>
      <c r="V159" s="13">
        <f>'1'!V159</f>
        <v>302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8.1749351876981902E-2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0.10218668984622738</v>
      </c>
      <c r="I160" s="4">
        <f>'1'!I160</f>
        <v>6.1312013907736426E-2</v>
      </c>
      <c r="J160" s="6">
        <f>'1'!J160</f>
        <v>3.4586310047843578E-2</v>
      </c>
      <c r="K160" s="6">
        <f>'1'!K160</f>
        <v>3.4586310047843578E-2</v>
      </c>
      <c r="L160" s="6">
        <f>'1'!L160</f>
        <v>0.11670868665459096</v>
      </c>
      <c r="M160" s="6">
        <f>'1'!M160</f>
        <v>0.10062628469998069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0.14588585831823869</v>
      </c>
      <c r="S160" s="6">
        <f>'1'!S160</f>
        <v>8.7531514990943221E-2</v>
      </c>
      <c r="T160" s="6">
        <f>'1'!T160</f>
        <v>0.12578285587497587</v>
      </c>
      <c r="U160" s="6">
        <f>'1'!U160</f>
        <v>7.5469713524985521E-2</v>
      </c>
      <c r="V160" s="13">
        <f>'1'!V160</f>
        <v>302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8.0648484068544801E-2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0.100810605085681</v>
      </c>
      <c r="I161" s="4">
        <f>'1'!I161</f>
        <v>6.0486363051408601E-2</v>
      </c>
      <c r="J161" s="6">
        <f>'1'!J161</f>
        <v>3.2236462569032426E-2</v>
      </c>
      <c r="K161" s="6">
        <f>'1'!K161</f>
        <v>3.2236462569032426E-2</v>
      </c>
      <c r="L161" s="6">
        <f>'1'!L161</f>
        <v>0.11513704317176124</v>
      </c>
      <c r="M161" s="6">
        <f>'1'!M161</f>
        <v>9.9271212947539975E-2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0.14392130396470154</v>
      </c>
      <c r="S161" s="6">
        <f>'1'!S161</f>
        <v>8.6352782378820936E-2</v>
      </c>
      <c r="T161" s="6">
        <f>'1'!T161</f>
        <v>0.12408901618442497</v>
      </c>
      <c r="U161" s="6">
        <f>'1'!U161</f>
        <v>7.4453409710654977E-2</v>
      </c>
      <c r="V161" s="13">
        <f>'1'!V161</f>
        <v>302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7.8200972312898395E-2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9.7751215391122998E-2</v>
      </c>
      <c r="I162" s="4">
        <f>'1'!I162</f>
        <v>5.8650729234673793E-2</v>
      </c>
      <c r="J162" s="6">
        <f>'1'!J162</f>
        <v>3.0240910124094456E-2</v>
      </c>
      <c r="K162" s="6">
        <f>'1'!K162</f>
        <v>3.0240910124094456E-2</v>
      </c>
      <c r="L162" s="6">
        <f>'1'!L162</f>
        <v>0.11164287623325132</v>
      </c>
      <c r="M162" s="6">
        <f>'1'!M162</f>
        <v>9.6258540564511941E-2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0.13955359529156416</v>
      </c>
      <c r="S162" s="6">
        <f>'1'!S162</f>
        <v>8.3732157174938496E-2</v>
      </c>
      <c r="T162" s="6">
        <f>'1'!T162</f>
        <v>0.12032317570563993</v>
      </c>
      <c r="U162" s="6">
        <f>'1'!U162</f>
        <v>7.2193905423383956E-2</v>
      </c>
      <c r="V162" s="13">
        <f>'1'!V162</f>
        <v>302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7.6775341010769202E-2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9.5969176263461506E-2</v>
      </c>
      <c r="I163" s="4">
        <f>'1'!I163</f>
        <v>5.7581505758076898E-2</v>
      </c>
      <c r="J163" s="6">
        <f>'1'!J163</f>
        <v>2.8935791693159161E-2</v>
      </c>
      <c r="K163" s="6">
        <f>'1'!K163</f>
        <v>2.8935791693159161E-2</v>
      </c>
      <c r="L163" s="6">
        <f>'1'!L163</f>
        <v>0.10960758722966937</v>
      </c>
      <c r="M163" s="6">
        <f>'1'!M163</f>
        <v>9.4503713425317826E-2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0.13700948403708671</v>
      </c>
      <c r="S163" s="6">
        <f>'1'!S163</f>
        <v>8.2205690422252037E-2</v>
      </c>
      <c r="T163" s="6">
        <f>'1'!T163</f>
        <v>0.11812964178164728</v>
      </c>
      <c r="U163" s="6">
        <f>'1'!U163</f>
        <v>7.0877785068988369E-2</v>
      </c>
      <c r="V163" s="13">
        <f>'1'!V163</f>
        <v>302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7.7014451759143607E-2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9.6268064698929512E-2</v>
      </c>
      <c r="I164" s="4">
        <f>'1'!I164</f>
        <v>5.7760838819357702E-2</v>
      </c>
      <c r="J164" s="6">
        <f>'1'!J164</f>
        <v>2.8453223323288448E-2</v>
      </c>
      <c r="K164" s="6">
        <f>'1'!K164</f>
        <v>2.8453223323288448E-2</v>
      </c>
      <c r="L164" s="6">
        <f>'1'!L164</f>
        <v>0.10994895142115271</v>
      </c>
      <c r="M164" s="6">
        <f>'1'!M164</f>
        <v>9.4798037792279854E-2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0.13743618927644088</v>
      </c>
      <c r="S164" s="6">
        <f>'1'!S164</f>
        <v>8.2461713565864542E-2</v>
      </c>
      <c r="T164" s="6">
        <f>'1'!T164</f>
        <v>0.11849754724034982</v>
      </c>
      <c r="U164" s="6">
        <f>'1'!U164</f>
        <v>7.1098528344209891E-2</v>
      </c>
      <c r="V164" s="13">
        <f>'1'!V164</f>
        <v>302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7.5076192515745002E-2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9.3845240644681249E-2</v>
      </c>
      <c r="I165" s="4">
        <f>'1'!I165</f>
        <v>5.6307144386808755E-2</v>
      </c>
      <c r="J165" s="6">
        <f>'1'!J165</f>
        <v>2.713626403613063E-2</v>
      </c>
      <c r="K165" s="6">
        <f>'1'!K165</f>
        <v>2.713626403613063E-2</v>
      </c>
      <c r="L165" s="6">
        <f>'1'!L165</f>
        <v>0.1071818140004967</v>
      </c>
      <c r="M165" s="6">
        <f>'1'!M165</f>
        <v>9.2412210602578121E-2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0.13397726750062089</v>
      </c>
      <c r="S165" s="6">
        <f>'1'!S165</f>
        <v>8.0386360500372525E-2</v>
      </c>
      <c r="T165" s="6">
        <f>'1'!T165</f>
        <v>0.11551526325322264</v>
      </c>
      <c r="U165" s="6">
        <f>'1'!U165</f>
        <v>6.9309157951933598E-2</v>
      </c>
      <c r="V165" s="13">
        <f>'1'!V165</f>
        <v>302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7.37157191166532E-2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9.21446488958165E-2</v>
      </c>
      <c r="I166" s="4">
        <f>'1'!I166</f>
        <v>5.52867893374899E-2</v>
      </c>
      <c r="J166" s="6">
        <f>'1'!J166</f>
        <v>2.6288998760289981E-2</v>
      </c>
      <c r="K166" s="6">
        <f>'1'!K166</f>
        <v>2.6288998760289981E-2</v>
      </c>
      <c r="L166" s="6">
        <f>'1'!L166</f>
        <v>0.10523954705903588</v>
      </c>
      <c r="M166" s="6">
        <f>'1'!M166</f>
        <v>9.0737587129235228E-2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0.13154943382379486</v>
      </c>
      <c r="S166" s="6">
        <f>'1'!S166</f>
        <v>7.8929660294276907E-2</v>
      </c>
      <c r="T166" s="6">
        <f>'1'!T166</f>
        <v>0.11342198391154404</v>
      </c>
      <c r="U166" s="6">
        <f>'1'!U166</f>
        <v>6.8053190346926418E-2</v>
      </c>
      <c r="V166" s="13">
        <f>'1'!V166</f>
        <v>302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7.3656904866976694E-2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9.2071131083720864E-2</v>
      </c>
      <c r="I167" s="4">
        <f>'1'!I167</f>
        <v>5.5242678650232524E-2</v>
      </c>
      <c r="J167" s="6">
        <f>'1'!J167</f>
        <v>2.5989411242393404E-2</v>
      </c>
      <c r="K167" s="6">
        <f>'1'!K167</f>
        <v>2.5989411242393404E-2</v>
      </c>
      <c r="L167" s="6">
        <f>'1'!L167</f>
        <v>0.10515558145345347</v>
      </c>
      <c r="M167" s="6">
        <f>'1'!M167</f>
        <v>9.0665191944484774E-2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0.13144447681681684</v>
      </c>
      <c r="S167" s="6">
        <f>'1'!S167</f>
        <v>7.8866686090090093E-2</v>
      </c>
      <c r="T167" s="6">
        <f>'1'!T167</f>
        <v>0.11333148993060596</v>
      </c>
      <c r="U167" s="6">
        <f>'1'!U167</f>
        <v>6.7998893958363588E-2</v>
      </c>
      <c r="V167" s="13">
        <f>'1'!V167</f>
        <v>302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7.3592919664692294E-2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9.1991149580865364E-2</v>
      </c>
      <c r="I168" s="4">
        <f>'1'!I168</f>
        <v>5.5194689748519224E-2</v>
      </c>
      <c r="J168" s="6">
        <f>'1'!J168</f>
        <v>2.5340805109961208E-2</v>
      </c>
      <c r="K168" s="6">
        <f>'1'!K168</f>
        <v>2.5340805109961208E-2</v>
      </c>
      <c r="L168" s="6">
        <f>'1'!L168</f>
        <v>0.105064233586437</v>
      </c>
      <c r="M168" s="6">
        <f>'1'!M168</f>
        <v>9.0586431770442732E-2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0.13133029198304624</v>
      </c>
      <c r="S168" s="6">
        <f>'1'!S168</f>
        <v>7.8798175189827749E-2</v>
      </c>
      <c r="T168" s="6">
        <f>'1'!T168</f>
        <v>0.11323303971305342</v>
      </c>
      <c r="U168" s="6">
        <f>'1'!U168</f>
        <v>6.7939823827832049E-2</v>
      </c>
      <c r="V168" s="13">
        <f>'1'!V168</f>
        <v>302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7.2816446496180895E-2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9.1020558120226122E-2</v>
      </c>
      <c r="I169" s="4">
        <f>'1'!I169</f>
        <v>5.4612334872135668E-2</v>
      </c>
      <c r="J169" s="6">
        <f>'1'!J169</f>
        <v>2.4627658826816889E-2</v>
      </c>
      <c r="K169" s="6">
        <f>'1'!K169</f>
        <v>2.4627658826816889E-2</v>
      </c>
      <c r="L169" s="6">
        <f>'1'!L169</f>
        <v>0.10395570903377922</v>
      </c>
      <c r="M169" s="6">
        <f>'1'!M169</f>
        <v>8.9630661378108586E-2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0.12994463629222403</v>
      </c>
      <c r="S169" s="6">
        <f>'1'!S169</f>
        <v>7.7966781775334421E-2</v>
      </c>
      <c r="T169" s="6">
        <f>'1'!T169</f>
        <v>0.11203832672263574</v>
      </c>
      <c r="U169" s="6">
        <f>'1'!U169</f>
        <v>6.7222996033581436E-2</v>
      </c>
      <c r="V169" s="13">
        <f>'1'!V169</f>
        <v>302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7.2876977395177595E-2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9.1096221743972E-2</v>
      </c>
      <c r="I170" s="4">
        <f>'1'!I170</f>
        <v>5.4657733046383196E-2</v>
      </c>
      <c r="J170" s="6">
        <f>'1'!J170</f>
        <v>2.4373882831817274E-2</v>
      </c>
      <c r="K170" s="6">
        <f>'1'!K170</f>
        <v>2.4373882831817274E-2</v>
      </c>
      <c r="L170" s="6">
        <f>'1'!L170</f>
        <v>0.10404212539747783</v>
      </c>
      <c r="M170" s="6">
        <f>'1'!M170</f>
        <v>8.9705169607663171E-2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0.13005265674684729</v>
      </c>
      <c r="S170" s="6">
        <f>'1'!S170</f>
        <v>7.8031594048108374E-2</v>
      </c>
      <c r="T170" s="6">
        <f>'1'!T170</f>
        <v>0.11213146200957896</v>
      </c>
      <c r="U170" s="6">
        <f>'1'!U170</f>
        <v>6.7278877205747378E-2</v>
      </c>
      <c r="V170" s="13">
        <f>'1'!V170</f>
        <v>302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7.1458707558414797E-2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8.9323384448018489E-2</v>
      </c>
      <c r="I171" s="4">
        <f>'1'!I171</f>
        <v>5.3594030668811098E-2</v>
      </c>
      <c r="J171" s="6">
        <f>'1'!J171</f>
        <v>2.2856021690290156E-2</v>
      </c>
      <c r="K171" s="6">
        <f>'1'!K171</f>
        <v>2.2856021690290156E-2</v>
      </c>
      <c r="L171" s="6">
        <f>'1'!L171</f>
        <v>0.10201734592008831</v>
      </c>
      <c r="M171" s="6">
        <f>'1'!M171</f>
        <v>8.7959403786910861E-2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0.12752168240011039</v>
      </c>
      <c r="S171" s="6">
        <f>'1'!S171</f>
        <v>7.6513009440066226E-2</v>
      </c>
      <c r="T171" s="6">
        <f>'1'!T171</f>
        <v>0.10994925473363858</v>
      </c>
      <c r="U171" s="6">
        <f>'1'!U171</f>
        <v>6.5969552840183146E-2</v>
      </c>
      <c r="V171" s="13">
        <f>'1'!V171</f>
        <v>302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7.1103343092231999E-2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8.8879178865289996E-2</v>
      </c>
      <c r="I172" s="4">
        <f>'1'!I172</f>
        <v>5.3327507319174003E-2</v>
      </c>
      <c r="J172" s="6">
        <f>'1'!J172</f>
        <v>2.1871079002217356E-2</v>
      </c>
      <c r="K172" s="6">
        <f>'1'!K172</f>
        <v>2.1871079002217356E-2</v>
      </c>
      <c r="L172" s="6">
        <f>'1'!L172</f>
        <v>0.10151001321126983</v>
      </c>
      <c r="M172" s="6">
        <f>'1'!M172</f>
        <v>8.7521981285993936E-2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0.12688751651408728</v>
      </c>
      <c r="S172" s="6">
        <f>'1'!S172</f>
        <v>7.613250990845237E-2</v>
      </c>
      <c r="T172" s="6">
        <f>'1'!T172</f>
        <v>0.10940247660749242</v>
      </c>
      <c r="U172" s="6">
        <f>'1'!U172</f>
        <v>6.5641485964495455E-2</v>
      </c>
      <c r="V172" s="13">
        <f>'1'!V172</f>
        <v>302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7.0950856050346706E-2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8.8688570062933375E-2</v>
      </c>
      <c r="I173" s="4">
        <f>'1'!I173</f>
        <v>5.3213142037760029E-2</v>
      </c>
      <c r="J173" s="6">
        <f>'1'!J173</f>
        <v>2.1730250273115634E-2</v>
      </c>
      <c r="K173" s="6">
        <f>'1'!K173</f>
        <v>2.1730250273115634E-2</v>
      </c>
      <c r="L173" s="6">
        <f>'1'!L173</f>
        <v>0.10129231653256029</v>
      </c>
      <c r="M173" s="6">
        <f>'1'!M173</f>
        <v>8.7334283106895255E-2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0.12661539566570038</v>
      </c>
      <c r="S173" s="6">
        <f>'1'!S173</f>
        <v>7.5969237399420214E-2</v>
      </c>
      <c r="T173" s="6">
        <f>'1'!T173</f>
        <v>0.10916785388361908</v>
      </c>
      <c r="U173" s="6">
        <f>'1'!U173</f>
        <v>6.5500712330171434E-2</v>
      </c>
      <c r="V173" s="13">
        <f>'1'!V173</f>
        <v>302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6.9630561972862201E-2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8.7038202466077755E-2</v>
      </c>
      <c r="I174" s="4">
        <f>'1'!I174</f>
        <v>5.2222921479646647E-2</v>
      </c>
      <c r="J174" s="6">
        <f>'1'!J174</f>
        <v>2.2043060870020961E-2</v>
      </c>
      <c r="K174" s="6">
        <f>'1'!K174</f>
        <v>2.2043060870020961E-2</v>
      </c>
      <c r="L174" s="6">
        <f>'1'!L174</f>
        <v>9.9407411218412622E-2</v>
      </c>
      <c r="M174" s="6">
        <f>'1'!M174</f>
        <v>8.5709116855686565E-2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0.12425926402301578</v>
      </c>
      <c r="S174" s="6">
        <f>'1'!S174</f>
        <v>7.4555558413809467E-2</v>
      </c>
      <c r="T174" s="6">
        <f>'1'!T174</f>
        <v>0.1071363960696082</v>
      </c>
      <c r="U174" s="6">
        <f>'1'!U174</f>
        <v>6.4281837641764927E-2</v>
      </c>
      <c r="V174" s="13">
        <f>'1'!V174</f>
        <v>302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6.8662355042230297E-2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8.5827943802787868E-2</v>
      </c>
      <c r="I175" s="4">
        <f>'1'!I175</f>
        <v>5.1496766281672726E-2</v>
      </c>
      <c r="J175" s="6">
        <f>'1'!J175</f>
        <v>2.247311588088249E-2</v>
      </c>
      <c r="K175" s="6">
        <f>'1'!K175</f>
        <v>2.247311588088249E-2</v>
      </c>
      <c r="L175" s="6">
        <f>'1'!L175</f>
        <v>9.8025159779233456E-2</v>
      </c>
      <c r="M175" s="6">
        <f>'1'!M175</f>
        <v>8.451733901264176E-2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0.12253144972404181</v>
      </c>
      <c r="S175" s="6">
        <f>'1'!S175</f>
        <v>7.3518869834425099E-2</v>
      </c>
      <c r="T175" s="6">
        <f>'1'!T175</f>
        <v>0.1056466737658022</v>
      </c>
      <c r="U175" s="6">
        <f>'1'!U175</f>
        <v>6.3388004259481323E-2</v>
      </c>
      <c r="V175" s="13">
        <f>'1'!V175</f>
        <v>302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6.8533462499274597E-2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8.566682812409325E-2</v>
      </c>
      <c r="I176" s="4">
        <f>'1'!I176</f>
        <v>5.1400096874455944E-2</v>
      </c>
      <c r="J176" s="6">
        <f>'1'!J176</f>
        <v>2.1559739981723992E-2</v>
      </c>
      <c r="K176" s="6">
        <f>'1'!K176</f>
        <v>2.1559739981723992E-2</v>
      </c>
      <c r="L176" s="6">
        <f>'1'!L176</f>
        <v>9.7841147563080766E-2</v>
      </c>
      <c r="M176" s="6">
        <f>'1'!M176</f>
        <v>8.4358683593052847E-2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0.12230143445385096</v>
      </c>
      <c r="S176" s="6">
        <f>'1'!S176</f>
        <v>7.3380860672310574E-2</v>
      </c>
      <c r="T176" s="6">
        <f>'1'!T176</f>
        <v>0.10544835449131607</v>
      </c>
      <c r="U176" s="6">
        <f>'1'!U176</f>
        <v>6.3269012694789628E-2</v>
      </c>
      <c r="V176" s="13">
        <f>'1'!V176</f>
        <v>302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6.7512046454929503E-2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8.4390058068661872E-2</v>
      </c>
      <c r="I177" s="4">
        <f>'1'!I177</f>
        <v>5.0634034841197127E-2</v>
      </c>
      <c r="J177" s="6">
        <f>'1'!J177</f>
        <v>2.0389000640989471E-2</v>
      </c>
      <c r="K177" s="6">
        <f>'1'!K177</f>
        <v>2.0389000640989471E-2</v>
      </c>
      <c r="L177" s="6">
        <f>'1'!L177</f>
        <v>9.6382932637501528E-2</v>
      </c>
      <c r="M177" s="6">
        <f>'1'!M177</f>
        <v>8.3101409996192213E-2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0.12047866579687691</v>
      </c>
      <c r="S177" s="6">
        <f>'1'!S177</f>
        <v>7.2287199478126146E-2</v>
      </c>
      <c r="T177" s="6">
        <f>'1'!T177</f>
        <v>0.10387676249524026</v>
      </c>
      <c r="U177" s="6">
        <f>'1'!U177</f>
        <v>6.2326057497144163E-2</v>
      </c>
      <c r="V177" s="13">
        <f>'1'!V177</f>
        <v>302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6.7520000198408495E-2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8.4400000248010615E-2</v>
      </c>
      <c r="I178" s="4">
        <f>'1'!I178</f>
        <v>5.0640000148806374E-2</v>
      </c>
      <c r="J178" s="6">
        <f>'1'!J178</f>
        <v>2.0148424165667225E-2</v>
      </c>
      <c r="K178" s="6">
        <f>'1'!K178</f>
        <v>2.0148424165667225E-2</v>
      </c>
      <c r="L178" s="6">
        <f>'1'!L178</f>
        <v>9.6394287723922487E-2</v>
      </c>
      <c r="M178" s="6">
        <f>'1'!M178</f>
        <v>8.3111200357062015E-2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0.12049285965490311</v>
      </c>
      <c r="S178" s="6">
        <f>'1'!S178</f>
        <v>7.2295715792941861E-2</v>
      </c>
      <c r="T178" s="6">
        <f>'1'!T178</f>
        <v>0.10388900044632751</v>
      </c>
      <c r="U178" s="6">
        <f>'1'!U178</f>
        <v>6.2333400267796511E-2</v>
      </c>
      <c r="V178" s="13">
        <f>'1'!V178</f>
        <v>302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6.9308499484434294E-2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8.6635624355542867E-2</v>
      </c>
      <c r="I179" s="4">
        <f>'1'!I179</f>
        <v>5.198137461332572E-2</v>
      </c>
      <c r="J179" s="6">
        <f>'1'!J179</f>
        <v>1.9881188861014722E-2</v>
      </c>
      <c r="K179" s="6">
        <f>'1'!K179</f>
        <v>1.9881188861014722E-2</v>
      </c>
      <c r="L179" s="6">
        <f>'1'!L179</f>
        <v>9.8947621762201482E-2</v>
      </c>
      <c r="M179" s="6">
        <f>'1'!M179</f>
        <v>8.5312686169599916E-2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0.12368452720275186</v>
      </c>
      <c r="S179" s="6">
        <f>'1'!S179</f>
        <v>7.4210716321651105E-2</v>
      </c>
      <c r="T179" s="6">
        <f>'1'!T179</f>
        <v>0.1066408577119999</v>
      </c>
      <c r="U179" s="6">
        <f>'1'!U179</f>
        <v>6.3984514627199937E-2</v>
      </c>
      <c r="V179" s="13">
        <f>'1'!V179</f>
        <v>302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6.9313508379721805E-2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8.6641885474652264E-2</v>
      </c>
      <c r="I180" s="4">
        <f>'1'!I180</f>
        <v>5.1985131284791354E-2</v>
      </c>
      <c r="J180" s="6">
        <f>'1'!J180</f>
        <v>2.0276512220257545E-2</v>
      </c>
      <c r="K180" s="6">
        <f>'1'!K180</f>
        <v>2.0276512220257545E-2</v>
      </c>
      <c r="L180" s="6">
        <f>'1'!L180</f>
        <v>9.8954772664039528E-2</v>
      </c>
      <c r="M180" s="6">
        <f>'1'!M180</f>
        <v>8.5318851680538668E-2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0.12369346583004941</v>
      </c>
      <c r="S180" s="6">
        <f>'1'!S180</f>
        <v>7.421607949802965E-2</v>
      </c>
      <c r="T180" s="6">
        <f>'1'!T180</f>
        <v>0.10664856460067333</v>
      </c>
      <c r="U180" s="6">
        <f>'1'!U180</f>
        <v>6.3989138760404005E-2</v>
      </c>
      <c r="V180" s="13">
        <f>'1'!V180</f>
        <v>302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6.6616333698236593E-2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8.3270417122795745E-2</v>
      </c>
      <c r="I181" s="4">
        <f>'1'!I181</f>
        <v>4.9962250273677442E-2</v>
      </c>
      <c r="J181" s="6">
        <f>'1'!J181</f>
        <v>1.9499158473168757E-2</v>
      </c>
      <c r="K181" s="6">
        <f>'1'!K181</f>
        <v>1.9499158473168757E-2</v>
      </c>
      <c r="L181" s="6">
        <f>'1'!L181</f>
        <v>9.5104176817997266E-2</v>
      </c>
      <c r="M181" s="6">
        <f>'1'!M181</f>
        <v>8.1998866125263206E-2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0.11888022102249658</v>
      </c>
      <c r="S181" s="6">
        <f>'1'!S181</f>
        <v>7.1328132613497949E-2</v>
      </c>
      <c r="T181" s="6">
        <f>'1'!T181</f>
        <v>0.102498582656579</v>
      </c>
      <c r="U181" s="6">
        <f>'1'!U181</f>
        <v>6.1499149593947408E-2</v>
      </c>
      <c r="V181" s="13">
        <f>'1'!V181</f>
        <v>302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6.5338851337810699E-2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8.1673564172263374E-2</v>
      </c>
      <c r="I182" s="4">
        <f>'1'!I182</f>
        <v>4.9004138503358025E-2</v>
      </c>
      <c r="J182" s="6">
        <f>'1'!J182</f>
        <v>1.8764359619418514E-2</v>
      </c>
      <c r="K182" s="6">
        <f>'1'!K182</f>
        <v>1.8764359619418514E-2</v>
      </c>
      <c r="L182" s="6">
        <f>'1'!L182</f>
        <v>9.32803912455554E-2</v>
      </c>
      <c r="M182" s="6">
        <f>'1'!M182</f>
        <v>8.0426397344191269E-2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0.11660048905694426</v>
      </c>
      <c r="S182" s="6">
        <f>'1'!S182</f>
        <v>6.9960293434166543E-2</v>
      </c>
      <c r="T182" s="6">
        <f>'1'!T182</f>
        <v>0.10053299668023909</v>
      </c>
      <c r="U182" s="6">
        <f>'1'!U182</f>
        <v>6.0319798008143452E-2</v>
      </c>
      <c r="V182" s="13">
        <f>'1'!V182</f>
        <v>302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6.6294403142848804E-2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8.2868003928561002E-2</v>
      </c>
      <c r="I183" s="4">
        <f>'1'!I183</f>
        <v>4.9720802357136606E-2</v>
      </c>
      <c r="J183" s="6">
        <f>'1'!J183</f>
        <v>1.9103852284350058E-2</v>
      </c>
      <c r="K183" s="6">
        <f>'1'!K183</f>
        <v>1.9103852284350058E-2</v>
      </c>
      <c r="L183" s="6">
        <f>'1'!L183</f>
        <v>9.4644575714739207E-2</v>
      </c>
      <c r="M183" s="6">
        <f>'1'!M183</f>
        <v>8.1602597837181573E-2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0.11830571964342401</v>
      </c>
      <c r="S183" s="6">
        <f>'1'!S183</f>
        <v>7.0983431786054402E-2</v>
      </c>
      <c r="T183" s="6">
        <f>'1'!T183</f>
        <v>0.10200324729647697</v>
      </c>
      <c r="U183" s="6">
        <f>'1'!U183</f>
        <v>6.120194837788618E-2</v>
      </c>
      <c r="V183" s="13">
        <f>'1'!V183</f>
        <v>302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6.6770171809621304E-2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8.346271476202663E-2</v>
      </c>
      <c r="I184" s="4">
        <f>'1'!I184</f>
        <v>5.0077628857215978E-2</v>
      </c>
      <c r="J184" s="6">
        <f>'1'!J184</f>
        <v>1.9423545972296525E-2</v>
      </c>
      <c r="K184" s="6">
        <f>'1'!K184</f>
        <v>1.9423545972296525E-2</v>
      </c>
      <c r="L184" s="6">
        <f>'1'!L184</f>
        <v>9.53238023382601E-2</v>
      </c>
      <c r="M184" s="6">
        <f>'1'!M184</f>
        <v>8.2188227352459245E-2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0.11915475292282512</v>
      </c>
      <c r="S184" s="6">
        <f>'1'!S184</f>
        <v>7.1492851753695075E-2</v>
      </c>
      <c r="T184" s="6">
        <f>'1'!T184</f>
        <v>0.10273528419057405</v>
      </c>
      <c r="U184" s="6">
        <f>'1'!U184</f>
        <v>6.1641170514344437E-2</v>
      </c>
      <c r="V184" s="13">
        <f>'1'!V184</f>
        <v>302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6.5353758151632205E-2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8.1692197689540252E-2</v>
      </c>
      <c r="I185" s="4">
        <f>'1'!I185</f>
        <v>4.9015318613724157E-2</v>
      </c>
      <c r="J185" s="6">
        <f>'1'!J185</f>
        <v>1.8183182344792697E-2</v>
      </c>
      <c r="K185" s="6">
        <f>'1'!K185</f>
        <v>1.8183182344792697E-2</v>
      </c>
      <c r="L185" s="6">
        <f>'1'!L185</f>
        <v>9.3301672816887365E-2</v>
      </c>
      <c r="M185" s="6">
        <f>'1'!M185</f>
        <v>8.0444746325034927E-2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0.11662709102110921</v>
      </c>
      <c r="S185" s="6">
        <f>'1'!S185</f>
        <v>6.9976254612665517E-2</v>
      </c>
      <c r="T185" s="6">
        <f>'1'!T185</f>
        <v>0.10055593290629367</v>
      </c>
      <c r="U185" s="6">
        <f>'1'!U185</f>
        <v>6.0333559743776195E-2</v>
      </c>
      <c r="V185" s="13">
        <f>'1'!V185</f>
        <v>302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6.4897580199047997E-2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8.1121975248809999E-2</v>
      </c>
      <c r="I186" s="4">
        <f>'1'!I186</f>
        <v>4.8673185149285994E-2</v>
      </c>
      <c r="J186" s="6">
        <f>'1'!J186</f>
        <v>1.7076289639847125E-2</v>
      </c>
      <c r="K186" s="6">
        <f>'1'!K186</f>
        <v>1.7076289639847125E-2</v>
      </c>
      <c r="L186" s="6">
        <f>'1'!L186</f>
        <v>9.265041469062113E-2</v>
      </c>
      <c r="M186" s="6">
        <f>'1'!M186</f>
        <v>7.9883231261286533E-2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0.11581301836327641</v>
      </c>
      <c r="S186" s="6">
        <f>'1'!S186</f>
        <v>6.9487811017965848E-2</v>
      </c>
      <c r="T186" s="6">
        <f>'1'!T186</f>
        <v>9.985403907660817E-2</v>
      </c>
      <c r="U186" s="6">
        <f>'1'!U186</f>
        <v>5.9912423445964896E-2</v>
      </c>
      <c r="V186" s="13">
        <f>'1'!V186</f>
        <v>302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6.3070044897628005E-2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7.883755612203501E-2</v>
      </c>
      <c r="I187" s="4">
        <f>'1'!I187</f>
        <v>4.7302533673221001E-2</v>
      </c>
      <c r="J187" s="6">
        <f>'1'!J187</f>
        <v>1.6366167859189634E-2</v>
      </c>
      <c r="K187" s="6">
        <f>'1'!K187</f>
        <v>1.6366167859189634E-2</v>
      </c>
      <c r="L187" s="6">
        <f>'1'!L187</f>
        <v>9.0041351255297608E-2</v>
      </c>
      <c r="M187" s="6">
        <f>'1'!M187</f>
        <v>7.7633695536322184E-2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0.11255168906912201</v>
      </c>
      <c r="S187" s="6">
        <f>'1'!S187</f>
        <v>6.7531013441473206E-2</v>
      </c>
      <c r="T187" s="6">
        <f>'1'!T187</f>
        <v>9.7042119420402723E-2</v>
      </c>
      <c r="U187" s="6">
        <f>'1'!U187</f>
        <v>5.8225271652241638E-2</v>
      </c>
      <c r="V187" s="13">
        <f>'1'!V187</f>
        <v>302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6.3160339563630097E-2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7.8950424454537621E-2</v>
      </c>
      <c r="I188" s="4">
        <f>'1'!I188</f>
        <v>4.7370254672722573E-2</v>
      </c>
      <c r="J188" s="6">
        <f>'1'!J188</f>
        <v>1.6374643043973458E-2</v>
      </c>
      <c r="K188" s="6">
        <f>'1'!K188</f>
        <v>1.6374643043973458E-2</v>
      </c>
      <c r="L188" s="6">
        <f>'1'!L188</f>
        <v>9.0170259578593884E-2</v>
      </c>
      <c r="M188" s="6">
        <f>'1'!M188</f>
        <v>7.7744840353490746E-2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0.11271282447324235</v>
      </c>
      <c r="S188" s="6">
        <f>'1'!S188</f>
        <v>6.7627694683945416E-2</v>
      </c>
      <c r="T188" s="6">
        <f>'1'!T188</f>
        <v>9.7181050441863426E-2</v>
      </c>
      <c r="U188" s="6">
        <f>'1'!U188</f>
        <v>5.830863026511806E-2</v>
      </c>
      <c r="V188" s="13">
        <f>'1'!V188</f>
        <v>302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6.3376954483407202E-2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7.9221193104259E-2</v>
      </c>
      <c r="I189" s="4">
        <f>'1'!I189</f>
        <v>4.7532715862555405E-2</v>
      </c>
      <c r="J189" s="6">
        <f>'1'!J189</f>
        <v>1.698159885858682E-2</v>
      </c>
      <c r="K189" s="6">
        <f>'1'!K189</f>
        <v>1.698159885858682E-2</v>
      </c>
      <c r="L189" s="6">
        <f>'1'!L189</f>
        <v>9.0479507813797252E-2</v>
      </c>
      <c r="M189" s="6">
        <f>'1'!M189</f>
        <v>7.8011474327794969E-2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0.11309938476724657</v>
      </c>
      <c r="S189" s="6">
        <f>'1'!S189</f>
        <v>6.7859630860347936E-2</v>
      </c>
      <c r="T189" s="6">
        <f>'1'!T189</f>
        <v>9.7514342909743715E-2</v>
      </c>
      <c r="U189" s="6">
        <f>'1'!U189</f>
        <v>5.8508605745846223E-2</v>
      </c>
      <c r="V189" s="13">
        <f>'1'!V189</f>
        <v>302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6.3378688720830897E-2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7.9223360901038625E-2</v>
      </c>
      <c r="I190" s="4">
        <f>'1'!I190</f>
        <v>4.753401654062317E-2</v>
      </c>
      <c r="J190" s="6">
        <f>'1'!J190</f>
        <v>1.7534914721232545E-2</v>
      </c>
      <c r="K190" s="6">
        <f>'1'!K190</f>
        <v>1.7534914721232545E-2</v>
      </c>
      <c r="L190" s="6">
        <f>'1'!L190</f>
        <v>9.0481983681402547E-2</v>
      </c>
      <c r="M190" s="6">
        <f>'1'!M190</f>
        <v>7.8013609022012445E-2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0.11310247960175318</v>
      </c>
      <c r="S190" s="6">
        <f>'1'!S190</f>
        <v>6.7861487761051914E-2</v>
      </c>
      <c r="T190" s="6">
        <f>'1'!T190</f>
        <v>9.7517011277515553E-2</v>
      </c>
      <c r="U190" s="6">
        <f>'1'!U190</f>
        <v>5.8510206766509337E-2</v>
      </c>
      <c r="V190" s="13">
        <f>'1'!V190</f>
        <v>302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6.3843462049612096E-2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7.9804327562015123E-2</v>
      </c>
      <c r="I191" s="4">
        <f>'1'!I191</f>
        <v>4.7882596537209068E-2</v>
      </c>
      <c r="J191" s="6">
        <f>'1'!J191</f>
        <v>1.8062354525472883E-2</v>
      </c>
      <c r="K191" s="6">
        <f>'1'!K191</f>
        <v>1.8062354525472883E-2</v>
      </c>
      <c r="L191" s="6">
        <f>'1'!L191</f>
        <v>9.1145512914952473E-2</v>
      </c>
      <c r="M191" s="6">
        <f>'1'!M191</f>
        <v>7.8585704240250659E-2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0.11393189114369059</v>
      </c>
      <c r="S191" s="6">
        <f>'1'!S191</f>
        <v>6.8359134686214351E-2</v>
      </c>
      <c r="T191" s="6">
        <f>'1'!T191</f>
        <v>9.8232130300313331E-2</v>
      </c>
      <c r="U191" s="6">
        <f>'1'!U191</f>
        <v>5.8939278180187994E-2</v>
      </c>
      <c r="V191" s="13">
        <f>'1'!V191</f>
        <v>302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6.43538355321807E-2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8.0442294415225879E-2</v>
      </c>
      <c r="I192" s="4">
        <f>'1'!I192</f>
        <v>4.8265376649135522E-2</v>
      </c>
      <c r="J192" s="6">
        <f>'1'!J192</f>
        <v>2.0522974206821077E-2</v>
      </c>
      <c r="K192" s="6">
        <f>'1'!K192</f>
        <v>2.0522974206821077E-2</v>
      </c>
      <c r="L192" s="6">
        <f>'1'!L192</f>
        <v>9.1874142775450279E-2</v>
      </c>
      <c r="M192" s="6">
        <f>'1'!M192</f>
        <v>7.9213929249759632E-2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0.11484267846931284</v>
      </c>
      <c r="S192" s="6">
        <f>'1'!S192</f>
        <v>6.8905607081587716E-2</v>
      </c>
      <c r="T192" s="6">
        <f>'1'!T192</f>
        <v>9.9017411562199537E-2</v>
      </c>
      <c r="U192" s="6">
        <f>'1'!U192</f>
        <v>5.9410446937319727E-2</v>
      </c>
      <c r="V192" s="13">
        <f>'1'!V192</f>
        <v>302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6.4178301666742293E-2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8.0222877083427874E-2</v>
      </c>
      <c r="I193" s="4">
        <f>'1'!I193</f>
        <v>4.813372625005672E-2</v>
      </c>
      <c r="J193" s="6">
        <f>'1'!J193</f>
        <v>2.278369915154823E-2</v>
      </c>
      <c r="K193" s="6">
        <f>'1'!K193</f>
        <v>2.278369915154823E-2</v>
      </c>
      <c r="L193" s="6">
        <f>'1'!L193</f>
        <v>9.1623543517739367E-2</v>
      </c>
      <c r="M193" s="6">
        <f>'1'!M193</f>
        <v>7.8997862451521614E-2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0.11452942939717421</v>
      </c>
      <c r="S193" s="6">
        <f>'1'!S193</f>
        <v>6.8717657638304522E-2</v>
      </c>
      <c r="T193" s="6">
        <f>'1'!T193</f>
        <v>9.8747328064402021E-2</v>
      </c>
      <c r="U193" s="6">
        <f>'1'!U193</f>
        <v>5.9248396838641207E-2</v>
      </c>
      <c r="V193" s="13">
        <f>'1'!V193</f>
        <v>302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6.3773018857752495E-2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7.9716273572190618E-2</v>
      </c>
      <c r="I194" s="4">
        <f>'1'!I194</f>
        <v>4.7829764143314371E-2</v>
      </c>
      <c r="J194" s="6">
        <f>'1'!J194</f>
        <v>2.3754997752354012E-2</v>
      </c>
      <c r="K194" s="6">
        <f>'1'!K194</f>
        <v>2.3754997752354012E-2</v>
      </c>
      <c r="L194" s="6">
        <f>'1'!L194</f>
        <v>9.104494536038564E-2</v>
      </c>
      <c r="M194" s="6">
        <f>'1'!M194</f>
        <v>7.849899484725259E-2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0.11380618170048205</v>
      </c>
      <c r="S194" s="6">
        <f>'1'!S194</f>
        <v>6.8283709020289227E-2</v>
      </c>
      <c r="T194" s="6">
        <f>'1'!T194</f>
        <v>9.8123743559065738E-2</v>
      </c>
      <c r="U194" s="6">
        <f>'1'!U194</f>
        <v>5.8874246135439443E-2</v>
      </c>
      <c r="V194" s="13">
        <f>'1'!V194</f>
        <v>302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6.4191063724140504E-2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8.0238829655175634E-2</v>
      </c>
      <c r="I195" s="4">
        <f>'1'!I195</f>
        <v>4.8143297793105375E-2</v>
      </c>
      <c r="J195" s="6">
        <f>'1'!J195</f>
        <v>2.609676378692919E-2</v>
      </c>
      <c r="K195" s="6">
        <f>'1'!K195</f>
        <v>2.609676378692919E-2</v>
      </c>
      <c r="L195" s="6">
        <f>'1'!L195</f>
        <v>9.1641763147910824E-2</v>
      </c>
      <c r="M195" s="6">
        <f>'1'!M195</f>
        <v>7.9013571425251977E-2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0.11455220393488853</v>
      </c>
      <c r="S195" s="6">
        <f>'1'!S195</f>
        <v>6.8731322360933114E-2</v>
      </c>
      <c r="T195" s="6">
        <f>'1'!T195</f>
        <v>9.8766964281564978E-2</v>
      </c>
      <c r="U195" s="6">
        <f>'1'!U195</f>
        <v>5.9260178568938983E-2</v>
      </c>
      <c r="V195" s="13">
        <f>'1'!V195</f>
        <v>302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6.3885781386320201E-2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7.9857226732900244E-2</v>
      </c>
      <c r="I196" s="4">
        <f>'1'!I196</f>
        <v>4.791433603974015E-2</v>
      </c>
      <c r="J196" s="6">
        <f>'1'!J196</f>
        <v>2.8229271805711106E-2</v>
      </c>
      <c r="K196" s="6">
        <f>'1'!K196</f>
        <v>2.8229271805711106E-2</v>
      </c>
      <c r="L196" s="6">
        <f>'1'!L196</f>
        <v>9.1205929714522072E-2</v>
      </c>
      <c r="M196" s="6">
        <f>'1'!M196</f>
        <v>7.86377956333459E-2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0.11400741214315259</v>
      </c>
      <c r="S196" s="6">
        <f>'1'!S196</f>
        <v>6.8404447285891554E-2</v>
      </c>
      <c r="T196" s="6">
        <f>'1'!T196</f>
        <v>9.8297244541682371E-2</v>
      </c>
      <c r="U196" s="6">
        <f>'1'!U196</f>
        <v>5.8978346725009428E-2</v>
      </c>
      <c r="V196" s="13">
        <f>'1'!V196</f>
        <v>302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6.2208183301896203E-2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7.7760229127370253E-2</v>
      </c>
      <c r="I197" s="4">
        <f>'1'!I197</f>
        <v>4.6656137476422152E-2</v>
      </c>
      <c r="J197" s="6">
        <f>'1'!J197</f>
        <v>2.9491051232494424E-2</v>
      </c>
      <c r="K197" s="6">
        <f>'1'!K197</f>
        <v>2.9491051232494424E-2</v>
      </c>
      <c r="L197" s="6">
        <f>'1'!L197</f>
        <v>8.8810922724594954E-2</v>
      </c>
      <c r="M197" s="6">
        <f>'1'!M197</f>
        <v>7.6572819476600079E-2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0.11101365340574369</v>
      </c>
      <c r="S197" s="6">
        <f>'1'!S197</f>
        <v>6.6608192043446215E-2</v>
      </c>
      <c r="T197" s="6">
        <f>'1'!T197</f>
        <v>9.5716024345750106E-2</v>
      </c>
      <c r="U197" s="6">
        <f>'1'!U197</f>
        <v>5.7429614607450059E-2</v>
      </c>
      <c r="V197" s="13">
        <f>'1'!V197</f>
        <v>302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6.1250992747111398E-2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7.6563740933889249E-2</v>
      </c>
      <c r="I198" s="4">
        <f>'1'!I198</f>
        <v>4.5938244560333547E-2</v>
      </c>
      <c r="J198" s="6">
        <f>'1'!J198</f>
        <v>3.1422281374815751E-2</v>
      </c>
      <c r="K198" s="6">
        <f>'1'!K198</f>
        <v>3.1422281374815751E-2</v>
      </c>
      <c r="L198" s="6">
        <f>'1'!L198</f>
        <v>8.7444398709882021E-2</v>
      </c>
      <c r="M198" s="6">
        <f>'1'!M198</f>
        <v>7.5394601826350688E-2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0.10930549838735253</v>
      </c>
      <c r="S198" s="6">
        <f>'1'!S198</f>
        <v>6.5583299032411516E-2</v>
      </c>
      <c r="T198" s="6">
        <f>'1'!T198</f>
        <v>9.4243252282938367E-2</v>
      </c>
      <c r="U198" s="6">
        <f>'1'!U198</f>
        <v>5.6545951369763016E-2</v>
      </c>
      <c r="V198" s="13">
        <f>'1'!V198</f>
        <v>302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6.2120877099814703E-2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7.7651096374768386E-2</v>
      </c>
      <c r="I199" s="4">
        <f>'1'!I199</f>
        <v>4.6590657824861027E-2</v>
      </c>
      <c r="J199" s="6">
        <f>'1'!J199</f>
        <v>3.3636956009101611E-2</v>
      </c>
      <c r="K199" s="6">
        <f>'1'!K199</f>
        <v>3.3636956009101611E-2</v>
      </c>
      <c r="L199" s="6">
        <f>'1'!L199</f>
        <v>8.8686280853463487E-2</v>
      </c>
      <c r="M199" s="6">
        <f>'1'!M199</f>
        <v>7.6465353196501037E-2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0.11085785106682935</v>
      </c>
      <c r="S199" s="6">
        <f>'1'!S199</f>
        <v>6.6514710640097618E-2</v>
      </c>
      <c r="T199" s="6">
        <f>'1'!T199</f>
        <v>9.55816914956263E-2</v>
      </c>
      <c r="U199" s="6">
        <f>'1'!U199</f>
        <v>5.7349014897375775E-2</v>
      </c>
      <c r="V199" s="13">
        <f>'1'!V199</f>
        <v>302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6.2985143352305095E-2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7.8731429190381369E-2</v>
      </c>
      <c r="I200" s="4">
        <f>'1'!I200</f>
        <v>4.7238857514228821E-2</v>
      </c>
      <c r="J200" s="6">
        <f>'1'!J200</f>
        <v>3.7349602997503971E-2</v>
      </c>
      <c r="K200" s="6">
        <f>'1'!K200</f>
        <v>3.7349602997503971E-2</v>
      </c>
      <c r="L200" s="6">
        <f>'1'!L200</f>
        <v>8.9920142369574657E-2</v>
      </c>
      <c r="M200" s="6">
        <f>'1'!M200</f>
        <v>7.752918917786214E-2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0.11240017796196833</v>
      </c>
      <c r="S200" s="6">
        <f>'1'!S200</f>
        <v>6.7440106777180986E-2</v>
      </c>
      <c r="T200" s="6">
        <f>'1'!T200</f>
        <v>9.6911486472327668E-2</v>
      </c>
      <c r="U200" s="6">
        <f>'1'!U200</f>
        <v>5.8146891883396605E-2</v>
      </c>
      <c r="V200" s="13">
        <f>'1'!V200</f>
        <v>302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6.2038853421153201E-2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7.7548566776441508E-2</v>
      </c>
      <c r="I201" s="4">
        <f>'1'!I201</f>
        <v>4.65291400658649E-2</v>
      </c>
      <c r="J201" s="6">
        <f>'1'!J201</f>
        <v>3.9634753726096816E-2</v>
      </c>
      <c r="K201" s="6">
        <f>'1'!K201</f>
        <v>3.9634753726096816E-2</v>
      </c>
      <c r="L201" s="6">
        <f>'1'!L201</f>
        <v>8.8569180526777508E-2</v>
      </c>
      <c r="M201" s="6">
        <f>'1'!M201</f>
        <v>7.6364389239581193E-2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0.11071147565847189</v>
      </c>
      <c r="S201" s="6">
        <f>'1'!S201</f>
        <v>6.6426885395083124E-2</v>
      </c>
      <c r="T201" s="6">
        <f>'1'!T201</f>
        <v>9.5455486549476498E-2</v>
      </c>
      <c r="U201" s="6">
        <f>'1'!U201</f>
        <v>5.7273291929685895E-2</v>
      </c>
      <c r="V201" s="13">
        <f>'1'!V201</f>
        <v>302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6.4366648358438305E-2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8.0458310448047882E-2</v>
      </c>
      <c r="I202" s="4">
        <f>'1'!I202</f>
        <v>4.8274986268828729E-2</v>
      </c>
      <c r="J202" s="6">
        <f>'1'!J202</f>
        <v>4.2154892472246991E-2</v>
      </c>
      <c r="K202" s="6">
        <f>'1'!K202</f>
        <v>4.2154892472246991E-2</v>
      </c>
      <c r="L202" s="6">
        <f>'1'!L202</f>
        <v>9.1892434885302215E-2</v>
      </c>
      <c r="M202" s="6">
        <f>'1'!M202</f>
        <v>7.9229700715504697E-2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0.11486554360662776</v>
      </c>
      <c r="S202" s="6">
        <f>'1'!S202</f>
        <v>6.8919326163976669E-2</v>
      </c>
      <c r="T202" s="6">
        <f>'1'!T202</f>
        <v>9.9037125894380879E-2</v>
      </c>
      <c r="U202" s="6">
        <f>'1'!U202</f>
        <v>5.9422275536628523E-2</v>
      </c>
      <c r="V202" s="13">
        <f>'1'!V202</f>
        <v>302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6.5637614539102704E-2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8.2047018173878383E-2</v>
      </c>
      <c r="I203" s="4">
        <f>'1'!I203</f>
        <v>4.9228210904327024E-2</v>
      </c>
      <c r="J203" s="6">
        <f>'1'!J203</f>
        <v>4.4657547392183097E-2</v>
      </c>
      <c r="K203" s="6">
        <f>'1'!K203</f>
        <v>4.4657547392183097E-2</v>
      </c>
      <c r="L203" s="6">
        <f>'1'!L203</f>
        <v>9.3706917695526304E-2</v>
      </c>
      <c r="M203" s="6">
        <f>'1'!M203</f>
        <v>8.0794148650603179E-2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0.11713364711940788</v>
      </c>
      <c r="S203" s="6">
        <f>'1'!S203</f>
        <v>7.0280188271644728E-2</v>
      </c>
      <c r="T203" s="6">
        <f>'1'!T203</f>
        <v>0.10099268581325398</v>
      </c>
      <c r="U203" s="6">
        <f>'1'!U203</f>
        <v>6.0595611487952381E-2</v>
      </c>
      <c r="V203" s="13">
        <f>'1'!V203</f>
        <v>302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6.4910456173762704E-2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8.1138070217203373E-2</v>
      </c>
      <c r="I204" s="4">
        <f>'1'!I204</f>
        <v>4.8682842130322028E-2</v>
      </c>
      <c r="J204" s="6">
        <f>'1'!J204</f>
        <v>4.5564499203550886E-2</v>
      </c>
      <c r="K204" s="6">
        <f>'1'!K204</f>
        <v>4.5564499203550886E-2</v>
      </c>
      <c r="L204" s="6">
        <f>'1'!L204</f>
        <v>9.2668796953768756E-2</v>
      </c>
      <c r="M204" s="6">
        <f>'1'!M204</f>
        <v>7.9899080457245683E-2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0.11583599619221094</v>
      </c>
      <c r="S204" s="6">
        <f>'1'!S204</f>
        <v>6.9501597715326574E-2</v>
      </c>
      <c r="T204" s="6">
        <f>'1'!T204</f>
        <v>9.9873850571557107E-2</v>
      </c>
      <c r="U204" s="6">
        <f>'1'!U204</f>
        <v>5.9924310342934259E-2</v>
      </c>
      <c r="V204" s="13">
        <f>'1'!V204</f>
        <v>302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6.5375507679363606E-2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8.1719384599204511E-2</v>
      </c>
      <c r="I205" s="4">
        <f>'1'!I205</f>
        <v>4.9031630759522701E-2</v>
      </c>
      <c r="J205" s="6">
        <f>'1'!J205</f>
        <v>4.691095830022006E-2</v>
      </c>
      <c r="K205" s="6">
        <f>'1'!K205</f>
        <v>4.691095830022006E-2</v>
      </c>
      <c r="L205" s="6">
        <f>'1'!L205</f>
        <v>9.3332723323816272E-2</v>
      </c>
      <c r="M205" s="6">
        <f>'1'!M205</f>
        <v>8.0471518086759508E-2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0.11666590415477034</v>
      </c>
      <c r="S205" s="6">
        <f>'1'!S205</f>
        <v>6.9999542492862207E-2</v>
      </c>
      <c r="T205" s="6">
        <f>'1'!T205</f>
        <v>0.10058939760844939</v>
      </c>
      <c r="U205" s="6">
        <f>'1'!U205</f>
        <v>6.0353638565069631E-2</v>
      </c>
      <c r="V205" s="13">
        <f>'1'!V205</f>
        <v>302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6.5049912164522494E-2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8.1312390205653118E-2</v>
      </c>
      <c r="I206" s="4">
        <f>'1'!I206</f>
        <v>4.8787434123391871E-2</v>
      </c>
      <c r="J206" s="6">
        <f>'1'!J206</f>
        <v>4.7743152496981411E-2</v>
      </c>
      <c r="K206" s="6">
        <f>'1'!K206</f>
        <v>4.7743152496981411E-2</v>
      </c>
      <c r="L206" s="6">
        <f>'1'!L206</f>
        <v>9.2867889975963985E-2</v>
      </c>
      <c r="M206" s="6">
        <f>'1'!M206</f>
        <v>8.0070738554920029E-2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0.11608486246995497</v>
      </c>
      <c r="S206" s="6">
        <f>'1'!S206</f>
        <v>6.9650917481972996E-2</v>
      </c>
      <c r="T206" s="6">
        <f>'1'!T206</f>
        <v>0.10008842319365004</v>
      </c>
      <c r="U206" s="6">
        <f>'1'!U206</f>
        <v>6.0053053916190022E-2</v>
      </c>
      <c r="V206" s="13">
        <f>'1'!V206</f>
        <v>302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6.1230404503336798E-2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7.6538005629170999E-2</v>
      </c>
      <c r="I207" s="4">
        <f>'1'!I207</f>
        <v>4.5922803377502597E-2</v>
      </c>
      <c r="J207" s="6">
        <f>'1'!J207</f>
        <v>4.7894061657108834E-2</v>
      </c>
      <c r="K207" s="6">
        <f>'1'!K207</f>
        <v>4.7894061657108834E-2</v>
      </c>
      <c r="L207" s="6">
        <f>'1'!L207</f>
        <v>8.7415006098976997E-2</v>
      </c>
      <c r="M207" s="6">
        <f>'1'!M207</f>
        <v>7.5369259503360125E-2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0.10926875762372125</v>
      </c>
      <c r="S207" s="6">
        <f>'1'!S207</f>
        <v>6.5561254574232744E-2</v>
      </c>
      <c r="T207" s="6">
        <f>'1'!T207</f>
        <v>9.4211574379200164E-2</v>
      </c>
      <c r="U207" s="6">
        <f>'1'!U207</f>
        <v>5.6526944627520094E-2</v>
      </c>
      <c r="V207" s="13">
        <f>'1'!V207</f>
        <v>302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6.2662695455572306E-2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7.832836931946538E-2</v>
      </c>
      <c r="I208" s="4">
        <f>'1'!I208</f>
        <v>4.6997021591679233E-2</v>
      </c>
      <c r="J208" s="6">
        <f>'1'!J208</f>
        <v>5.0006173405234659E-2</v>
      </c>
      <c r="K208" s="6">
        <f>'1'!K208</f>
        <v>5.0006173405234659E-2</v>
      </c>
      <c r="L208" s="6">
        <f>'1'!L208</f>
        <v>8.945980268885341E-2</v>
      </c>
      <c r="M208" s="6">
        <f>'1'!M208</f>
        <v>7.7132284087943259E-2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0.11182475336106676</v>
      </c>
      <c r="S208" s="6">
        <f>'1'!S208</f>
        <v>6.7094852016640061E-2</v>
      </c>
      <c r="T208" s="6">
        <f>'1'!T208</f>
        <v>9.6415355109929074E-2</v>
      </c>
      <c r="U208" s="6">
        <f>'1'!U208</f>
        <v>5.7849213065957444E-2</v>
      </c>
      <c r="V208" s="13">
        <f>'1'!V208</f>
        <v>302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6.5121363158226697E-2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8.1401703947783371E-2</v>
      </c>
      <c r="I209" s="4">
        <f>'1'!I209</f>
        <v>4.8841022368670023E-2</v>
      </c>
      <c r="J209" s="6">
        <f>'1'!J209</f>
        <v>5.1831271091670517E-2</v>
      </c>
      <c r="K209" s="6">
        <f>'1'!K209</f>
        <v>5.1831271091670517E-2</v>
      </c>
      <c r="L209" s="6">
        <f>'1'!L209</f>
        <v>9.2969896309273298E-2</v>
      </c>
      <c r="M209" s="6">
        <f>'1'!M209</f>
        <v>8.0158688463628724E-2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0.11621237038659163</v>
      </c>
      <c r="S209" s="6">
        <f>'1'!S209</f>
        <v>6.9727422231954966E-2</v>
      </c>
      <c r="T209" s="6">
        <f>'1'!T209</f>
        <v>0.10019836057953591</v>
      </c>
      <c r="U209" s="6">
        <f>'1'!U209</f>
        <v>6.0119016347721543E-2</v>
      </c>
      <c r="V209" s="13">
        <f>'1'!V209</f>
        <v>302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6.5338683615882007E-2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8.1673354519852512E-2</v>
      </c>
      <c r="I210" s="4">
        <f>'1'!I210</f>
        <v>4.9004012711911502E-2</v>
      </c>
      <c r="J210" s="6">
        <f>'1'!J210</f>
        <v>5.4167356428490215E-2</v>
      </c>
      <c r="K210" s="6">
        <f>'1'!K210</f>
        <v>5.4167356428490215E-2</v>
      </c>
      <c r="L210" s="6">
        <f>'1'!L210</f>
        <v>9.3280151798935076E-2</v>
      </c>
      <c r="M210" s="6">
        <f>'1'!M210</f>
        <v>8.0426190893202243E-2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0.11660018974866884</v>
      </c>
      <c r="S210" s="6">
        <f>'1'!S210</f>
        <v>6.9960113849201311E-2</v>
      </c>
      <c r="T210" s="6">
        <f>'1'!T210</f>
        <v>0.1005327386165028</v>
      </c>
      <c r="U210" s="6">
        <f>'1'!U210</f>
        <v>6.0319643169901682E-2</v>
      </c>
      <c r="V210" s="13">
        <f>'1'!V210</f>
        <v>302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6.5959283413960096E-2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8.2449104267450113E-2</v>
      </c>
      <c r="I211" s="4">
        <f>'1'!I211</f>
        <v>4.9469462560470072E-2</v>
      </c>
      <c r="J211" s="6">
        <f>'1'!J211</f>
        <v>5.6712197232083476E-2</v>
      </c>
      <c r="K211" s="6">
        <f>'1'!K211</f>
        <v>5.6712197232083476E-2</v>
      </c>
      <c r="L211" s="6">
        <f>'1'!L211</f>
        <v>9.4166145213057689E-2</v>
      </c>
      <c r="M211" s="6">
        <f>'1'!M211</f>
        <v>8.1190094832895007E-2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0.1177076815163221</v>
      </c>
      <c r="S211" s="6">
        <f>'1'!S211</f>
        <v>7.0624608909793274E-2</v>
      </c>
      <c r="T211" s="6">
        <f>'1'!T211</f>
        <v>0.10148761854111876</v>
      </c>
      <c r="U211" s="6">
        <f>'1'!U211</f>
        <v>6.0892571124671252E-2</v>
      </c>
      <c r="V211" s="13">
        <f>'1'!V211</f>
        <v>302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6.7450495654366102E-2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8.4313119567957631E-2</v>
      </c>
      <c r="I212" s="4">
        <f>'1'!I212</f>
        <v>5.0587871740774573E-2</v>
      </c>
      <c r="J212" s="6">
        <f>'1'!J212</f>
        <v>5.875858702166549E-2</v>
      </c>
      <c r="K212" s="6">
        <f>'1'!K212</f>
        <v>5.875858702166549E-2</v>
      </c>
      <c r="L212" s="6">
        <f>'1'!L212</f>
        <v>9.6295060221006992E-2</v>
      </c>
      <c r="M212" s="6">
        <f>'1'!M212</f>
        <v>8.3025646357229976E-2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0.12036882527625874</v>
      </c>
      <c r="S212" s="6">
        <f>'1'!S212</f>
        <v>7.2221295165755248E-2</v>
      </c>
      <c r="T212" s="6">
        <f>'1'!T212</f>
        <v>0.10378205794653747</v>
      </c>
      <c r="U212" s="6">
        <f>'1'!U212</f>
        <v>6.2269234767922482E-2</v>
      </c>
      <c r="V212" s="13">
        <f>'1'!V212</f>
        <v>302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6.7144636120793202E-2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8.39307951509915E-2</v>
      </c>
      <c r="I213" s="4">
        <f>'1'!I213</f>
        <v>5.0358477090594905E-2</v>
      </c>
      <c r="J213" s="6">
        <f>'1'!J213</f>
        <v>6.0467067834661832E-2</v>
      </c>
      <c r="K213" s="6">
        <f>'1'!K213</f>
        <v>6.0467067834661832E-2</v>
      </c>
      <c r="L213" s="6">
        <f>'1'!L213</f>
        <v>9.5858402759577868E-2</v>
      </c>
      <c r="M213" s="6">
        <f>'1'!M213</f>
        <v>8.2649160087958709E-2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0.11982300344947233</v>
      </c>
      <c r="S213" s="6">
        <f>'1'!S213</f>
        <v>7.1893802069683405E-2</v>
      </c>
      <c r="T213" s="6">
        <f>'1'!T213</f>
        <v>0.10331145010994838</v>
      </c>
      <c r="U213" s="6">
        <f>'1'!U213</f>
        <v>6.1986870065969035E-2</v>
      </c>
      <c r="V213" s="13">
        <f>'1'!V213</f>
        <v>302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6.64526166566871E-2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8.3065770820858878E-2</v>
      </c>
      <c r="I214" s="4">
        <f>'1'!I214</f>
        <v>4.9839462492515321E-2</v>
      </c>
      <c r="J214" s="6">
        <f>'1'!J214</f>
        <v>6.0977489823531877E-2</v>
      </c>
      <c r="K214" s="6">
        <f>'1'!K214</f>
        <v>6.0977489823531877E-2</v>
      </c>
      <c r="L214" s="6">
        <f>'1'!L214</f>
        <v>9.4870447736805655E-2</v>
      </c>
      <c r="M214" s="6">
        <f>'1'!M214</f>
        <v>8.179734480117995E-2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0.11858805967100707</v>
      </c>
      <c r="S214" s="6">
        <f>'1'!S214</f>
        <v>7.1152835802604245E-2</v>
      </c>
      <c r="T214" s="6">
        <f>'1'!T214</f>
        <v>0.10224668100147494</v>
      </c>
      <c r="U214" s="6">
        <f>'1'!U214</f>
        <v>6.1348008600884962E-2</v>
      </c>
      <c r="V214" s="13">
        <f>'1'!V214</f>
        <v>302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6.7021076724581394E-2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8.3776345905726746E-2</v>
      </c>
      <c r="I215" s="4">
        <f>'1'!I215</f>
        <v>5.0265807543436042E-2</v>
      </c>
      <c r="J215" s="6">
        <f>'1'!J215</f>
        <v>6.1979658047144157E-2</v>
      </c>
      <c r="K215" s="6">
        <f>'1'!K215</f>
        <v>6.1979658047144157E-2</v>
      </c>
      <c r="L215" s="6">
        <f>'1'!L215</f>
        <v>9.568200435977875E-2</v>
      </c>
      <c r="M215" s="6">
        <f>'1'!M215</f>
        <v>8.2497069304422257E-2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0.11960250544972344</v>
      </c>
      <c r="S215" s="6">
        <f>'1'!S215</f>
        <v>7.1761503269834062E-2</v>
      </c>
      <c r="T215" s="6">
        <f>'1'!T215</f>
        <v>0.10312133663052782</v>
      </c>
      <c r="U215" s="6">
        <f>'1'!U215</f>
        <v>6.1872801978316697E-2</v>
      </c>
      <c r="V215" s="13">
        <f>'1'!V215</f>
        <v>302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6.7138231859361006E-2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8.392278982420126E-2</v>
      </c>
      <c r="I216" s="4">
        <f>'1'!I216</f>
        <v>5.0353673894520751E-2</v>
      </c>
      <c r="J216" s="6">
        <f>'1'!J216</f>
        <v>6.1357484013445478E-2</v>
      </c>
      <c r="K216" s="6">
        <f>'1'!K216</f>
        <v>6.1357484013445478E-2</v>
      </c>
      <c r="L216" s="6">
        <f>'1'!L216</f>
        <v>9.5849259776501147E-2</v>
      </c>
      <c r="M216" s="6">
        <f>'1'!M216</f>
        <v>8.2641277003636035E-2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0.11981157472062644</v>
      </c>
      <c r="S216" s="6">
        <f>'1'!S216</f>
        <v>7.1886944832375857E-2</v>
      </c>
      <c r="T216" s="6">
        <f>'1'!T216</f>
        <v>0.10330159625454505</v>
      </c>
      <c r="U216" s="6">
        <f>'1'!U216</f>
        <v>6.1980957752727023E-2</v>
      </c>
      <c r="V216" s="13">
        <f>'1'!V216</f>
        <v>302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6.7077717518141303E-2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8.3847146897676625E-2</v>
      </c>
      <c r="I217" s="4">
        <f>'1'!I217</f>
        <v>5.030828813860598E-2</v>
      </c>
      <c r="J217" s="6">
        <f>'1'!J217</f>
        <v>6.1511651573749097E-2</v>
      </c>
      <c r="K217" s="6">
        <f>'1'!K217</f>
        <v>6.1511651573749097E-2</v>
      </c>
      <c r="L217" s="6">
        <f>'1'!L217</f>
        <v>9.5762867051355782E-2</v>
      </c>
      <c r="M217" s="6">
        <f>'1'!M217</f>
        <v>8.2566789155253228E-2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0.11970358381419473</v>
      </c>
      <c r="S217" s="6">
        <f>'1'!S217</f>
        <v>7.1822150288516837E-2</v>
      </c>
      <c r="T217" s="6">
        <f>'1'!T217</f>
        <v>0.10320848644406654</v>
      </c>
      <c r="U217" s="6">
        <f>'1'!U217</f>
        <v>6.1925091866439921E-2</v>
      </c>
      <c r="V217" s="13">
        <f>'1'!V217</f>
        <v>302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6.7218086549320405E-2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8.4022608186650499E-2</v>
      </c>
      <c r="I218" s="4">
        <f>'1'!I218</f>
        <v>5.0413564911990304E-2</v>
      </c>
      <c r="J218" s="6">
        <f>'1'!J218</f>
        <v>6.2172964964326831E-2</v>
      </c>
      <c r="K218" s="6">
        <f>'1'!K218</f>
        <v>6.2172964964326831E-2</v>
      </c>
      <c r="L218" s="6">
        <f>'1'!L218</f>
        <v>9.5963263567043669E-2</v>
      </c>
      <c r="M218" s="6">
        <f>'1'!M218</f>
        <v>8.2739571125631961E-2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0.11995407945880458</v>
      </c>
      <c r="S218" s="6">
        <f>'1'!S218</f>
        <v>7.1972447675282755E-2</v>
      </c>
      <c r="T218" s="6">
        <f>'1'!T218</f>
        <v>0.10342446390703995</v>
      </c>
      <c r="U218" s="6">
        <f>'1'!U218</f>
        <v>6.2054678344223971E-2</v>
      </c>
      <c r="V218" s="13">
        <f>'1'!V218</f>
        <v>302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6.7617943169463096E-2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8.4522428961828877E-2</v>
      </c>
      <c r="I219" s="4">
        <f>'1'!I219</f>
        <v>5.0713457377097322E-2</v>
      </c>
      <c r="J219" s="6">
        <f>'1'!J219</f>
        <v>6.2237735358947013E-2</v>
      </c>
      <c r="K219" s="6">
        <f>'1'!K219</f>
        <v>6.2237735358947013E-2</v>
      </c>
      <c r="L219" s="6">
        <f>'1'!L219</f>
        <v>9.6534115077367838E-2</v>
      </c>
      <c r="M219" s="6">
        <f>'1'!M219</f>
        <v>8.3231759567177016E-2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0.1206676438467098</v>
      </c>
      <c r="S219" s="6">
        <f>'1'!S219</f>
        <v>7.2400586308025872E-2</v>
      </c>
      <c r="T219" s="6">
        <f>'1'!T219</f>
        <v>0.10403969945897126</v>
      </c>
      <c r="U219" s="6">
        <f>'1'!U219</f>
        <v>6.2423819675382762E-2</v>
      </c>
      <c r="V219" s="13">
        <f>'1'!V219</f>
        <v>302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6.7139314967302702E-2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8.3924143709128374E-2</v>
      </c>
      <c r="I220" s="4">
        <f>'1'!I220</f>
        <v>5.035448622547703E-2</v>
      </c>
      <c r="J220" s="6">
        <f>'1'!J220</f>
        <v>6.2132527338471126E-2</v>
      </c>
      <c r="K220" s="6">
        <f>'1'!K220</f>
        <v>6.2132527338471126E-2</v>
      </c>
      <c r="L220" s="6">
        <f>'1'!L220</f>
        <v>9.585080606527871E-2</v>
      </c>
      <c r="M220" s="6">
        <f>'1'!M220</f>
        <v>8.2642610214549633E-2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0.11981350758159839</v>
      </c>
      <c r="S220" s="6">
        <f>'1'!S220</f>
        <v>7.1888104548959025E-2</v>
      </c>
      <c r="T220" s="6">
        <f>'1'!T220</f>
        <v>0.10330326276818705</v>
      </c>
      <c r="U220" s="6">
        <f>'1'!U220</f>
        <v>6.1981957660912225E-2</v>
      </c>
      <c r="V220" s="13">
        <f>'1'!V220</f>
        <v>302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6.67212841078587E-2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8.3401605134823378E-2</v>
      </c>
      <c r="I221" s="4">
        <f>'1'!I221</f>
        <v>5.0040963080894021E-2</v>
      </c>
      <c r="J221" s="6">
        <f>'1'!J221</f>
        <v>6.2089086265995151E-2</v>
      </c>
      <c r="K221" s="6">
        <f>'1'!K221</f>
        <v>6.2089086265995151E-2</v>
      </c>
      <c r="L221" s="6">
        <f>'1'!L221</f>
        <v>9.5254008274634247E-2</v>
      </c>
      <c r="M221" s="6">
        <f>'1'!M221</f>
        <v>8.2128050877870243E-2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0.11906751034329281</v>
      </c>
      <c r="S221" s="6">
        <f>'1'!S221</f>
        <v>7.1440506205975682E-2</v>
      </c>
      <c r="T221" s="6">
        <f>'1'!T221</f>
        <v>0.1026600635973378</v>
      </c>
      <c r="U221" s="6">
        <f>'1'!U221</f>
        <v>6.1596038158402686E-2</v>
      </c>
      <c r="V221" s="13">
        <f>'1'!V221</f>
        <v>302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6.5392531931953504E-2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8.1740664914941877E-2</v>
      </c>
      <c r="I222" s="4">
        <f>'1'!I222</f>
        <v>4.9044398948965132E-2</v>
      </c>
      <c r="J222" s="6">
        <f>'1'!J222</f>
        <v>6.1672195635259192E-2</v>
      </c>
      <c r="K222" s="6">
        <f>'1'!K222</f>
        <v>6.1672195635259192E-2</v>
      </c>
      <c r="L222" s="6">
        <f>'1'!L222</f>
        <v>9.3357027836517892E-2</v>
      </c>
      <c r="M222" s="6">
        <f>'1'!M222</f>
        <v>8.0492473449078394E-2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0.11669628479564736</v>
      </c>
      <c r="S222" s="6">
        <f>'1'!S222</f>
        <v>7.0017770877388419E-2</v>
      </c>
      <c r="T222" s="6">
        <f>'1'!T222</f>
        <v>0.10061559181134799</v>
      </c>
      <c r="U222" s="6">
        <f>'1'!U222</f>
        <v>6.0369355086808796E-2</v>
      </c>
      <c r="V222" s="13">
        <f>'1'!V222</f>
        <v>302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6.38987303298688E-2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7.9873412912336003E-2</v>
      </c>
      <c r="I223" s="4">
        <f>'1'!I223</f>
        <v>4.7924047747401596E-2</v>
      </c>
      <c r="J223" s="6">
        <f>'1'!J223</f>
        <v>6.1528292575092722E-2</v>
      </c>
      <c r="K223" s="6">
        <f>'1'!K223</f>
        <v>6.1528292575092722E-2</v>
      </c>
      <c r="L223" s="6">
        <f>'1'!L223</f>
        <v>9.1224416150933157E-2</v>
      </c>
      <c r="M223" s="6">
        <f>'1'!M223</f>
        <v>7.865373464754194E-2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0.11403052018866644</v>
      </c>
      <c r="S223" s="6">
        <f>'1'!S223</f>
        <v>6.8418312113199875E-2</v>
      </c>
      <c r="T223" s="6">
        <f>'1'!T223</f>
        <v>9.8317168309427425E-2</v>
      </c>
      <c r="U223" s="6">
        <f>'1'!U223</f>
        <v>5.8990300985656455E-2</v>
      </c>
      <c r="V223" s="13">
        <f>'1'!V223</f>
        <v>302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6.3540985999467198E-2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7.9426232499334004E-2</v>
      </c>
      <c r="I224" s="4">
        <f>'1'!I224</f>
        <v>4.7655739499600398E-2</v>
      </c>
      <c r="J224" s="6">
        <f>'1'!J224</f>
        <v>6.1662633954644656E-2</v>
      </c>
      <c r="K224" s="6">
        <f>'1'!K224</f>
        <v>6.1662633954644656E-2</v>
      </c>
      <c r="L224" s="6">
        <f>'1'!L224</f>
        <v>9.0713685851540368E-2</v>
      </c>
      <c r="M224" s="6">
        <f>'1'!M224</f>
        <v>7.8213382742428783E-2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0.11339210731442546</v>
      </c>
      <c r="S224" s="6">
        <f>'1'!S224</f>
        <v>6.8035264388655273E-2</v>
      </c>
      <c r="T224" s="6">
        <f>'1'!T224</f>
        <v>9.7766728428035979E-2</v>
      </c>
      <c r="U224" s="6">
        <f>'1'!U224</f>
        <v>5.8660037056821587E-2</v>
      </c>
      <c r="V224" s="13">
        <f>'1'!V224</f>
        <v>302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6.4276860110285106E-2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8.0346075137856382E-2</v>
      </c>
      <c r="I225" s="4">
        <f>'1'!I225</f>
        <v>4.8207645082713829E-2</v>
      </c>
      <c r="J225" s="6">
        <f>'1'!J225</f>
        <v>6.2061392202949935E-2</v>
      </c>
      <c r="K225" s="6">
        <f>'1'!K225</f>
        <v>6.2061392202949935E-2</v>
      </c>
      <c r="L225" s="6">
        <f>'1'!L225</f>
        <v>9.1764249544643545E-2</v>
      </c>
      <c r="M225" s="6">
        <f>'1'!M225</f>
        <v>7.9119179254307392E-2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0.11470531193080444</v>
      </c>
      <c r="S225" s="6">
        <f>'1'!S225</f>
        <v>6.8823187158482652E-2</v>
      </c>
      <c r="T225" s="6">
        <f>'1'!T225</f>
        <v>9.8898974067884241E-2</v>
      </c>
      <c r="U225" s="6">
        <f>'1'!U225</f>
        <v>5.9339384440730544E-2</v>
      </c>
      <c r="V225" s="13">
        <f>'1'!V225</f>
        <v>302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6.4798712780831894E-2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8.0998390976039863E-2</v>
      </c>
      <c r="I226" s="4">
        <f>'1'!I226</f>
        <v>4.8599034585623924E-2</v>
      </c>
      <c r="J226" s="6">
        <f>'1'!J226</f>
        <v>6.2101259998071673E-2</v>
      </c>
      <c r="K226" s="6">
        <f>'1'!K226</f>
        <v>6.2101259998071673E-2</v>
      </c>
      <c r="L226" s="6">
        <f>'1'!L226</f>
        <v>9.2509267558955846E-2</v>
      </c>
      <c r="M226" s="6">
        <f>'1'!M226</f>
        <v>7.9761534137767612E-2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0.1156365844486948</v>
      </c>
      <c r="S226" s="6">
        <f>'1'!S226</f>
        <v>6.9381950669216888E-2</v>
      </c>
      <c r="T226" s="6">
        <f>'1'!T226</f>
        <v>9.9701917672209511E-2</v>
      </c>
      <c r="U226" s="6">
        <f>'1'!U226</f>
        <v>5.9821150603325712E-2</v>
      </c>
      <c r="V226" s="13">
        <f>'1'!V226</f>
        <v>302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6.4838931631371999E-2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8.1048664539214998E-2</v>
      </c>
      <c r="I227" s="4">
        <f>'1'!I227</f>
        <v>4.8629198723528999E-2</v>
      </c>
      <c r="J227" s="6">
        <f>'1'!J227</f>
        <v>6.2518260795391439E-2</v>
      </c>
      <c r="K227" s="6">
        <f>'1'!K227</f>
        <v>6.2518260795391439E-2</v>
      </c>
      <c r="L227" s="6">
        <f>'1'!L227</f>
        <v>9.2566685619374922E-2</v>
      </c>
      <c r="M227" s="6">
        <f>'1'!M227</f>
        <v>7.981104001655237E-2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0.11570835702421865</v>
      </c>
      <c r="S227" s="6">
        <f>'1'!S227</f>
        <v>6.9425014214531192E-2</v>
      </c>
      <c r="T227" s="6">
        <f>'1'!T227</f>
        <v>9.9763800020690463E-2</v>
      </c>
      <c r="U227" s="6">
        <f>'1'!U227</f>
        <v>5.9858280012414278E-2</v>
      </c>
      <c r="V227" s="13">
        <f>'1'!V227</f>
        <v>302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6.4032146522920205E-2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8.004018315365026E-2</v>
      </c>
      <c r="I228" s="4">
        <f>'1'!I228</f>
        <v>4.802410989219015E-2</v>
      </c>
      <c r="J228" s="6">
        <f>'1'!J228</f>
        <v>6.2431836888680994E-2</v>
      </c>
      <c r="K228" s="6">
        <f>'1'!K228</f>
        <v>6.2431836888680994E-2</v>
      </c>
      <c r="L228" s="6">
        <f>'1'!L228</f>
        <v>9.1414886513229321E-2</v>
      </c>
      <c r="M228" s="6">
        <f>'1'!M228</f>
        <v>7.8817958283782893E-2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0.11426860814153665</v>
      </c>
      <c r="S228" s="6">
        <f>'1'!S228</f>
        <v>6.8561164884921991E-2</v>
      </c>
      <c r="T228" s="6">
        <f>'1'!T228</f>
        <v>9.852244785472862E-2</v>
      </c>
      <c r="U228" s="6">
        <f>'1'!U228</f>
        <v>5.9113468712837167E-2</v>
      </c>
      <c r="V228" s="13">
        <f>'1'!V228</f>
        <v>302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6.3472069629243302E-2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7.9340087036554124E-2</v>
      </c>
      <c r="I229" s="4">
        <f>'1'!I229</f>
        <v>4.760405222193248E-2</v>
      </c>
      <c r="J229" s="6">
        <f>'1'!J229</f>
        <v>6.2221028198011806E-2</v>
      </c>
      <c r="K229" s="6">
        <f>'1'!K229</f>
        <v>6.2221028198011806E-2</v>
      </c>
      <c r="L229" s="6">
        <f>'1'!L229</f>
        <v>9.0615298049396859E-2</v>
      </c>
      <c r="M229" s="6">
        <f>'1'!M229</f>
        <v>7.8128552732998555E-2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0.11326912256174607</v>
      </c>
      <c r="S229" s="6">
        <f>'1'!S229</f>
        <v>6.7961473537047651E-2</v>
      </c>
      <c r="T229" s="6">
        <f>'1'!T229</f>
        <v>9.7660690916248197E-2</v>
      </c>
      <c r="U229" s="6">
        <f>'1'!U229</f>
        <v>5.8596414549748913E-2</v>
      </c>
      <c r="V229" s="13">
        <f>'1'!V229</f>
        <v>302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6.2860374694885798E-2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7.8575468368607251E-2</v>
      </c>
      <c r="I230" s="4">
        <f>'1'!I230</f>
        <v>4.7145281021164345E-2</v>
      </c>
      <c r="J230" s="6">
        <f>'1'!J230</f>
        <v>6.2138659698516202E-2</v>
      </c>
      <c r="K230" s="6">
        <f>'1'!K230</f>
        <v>6.2138659698516202E-2</v>
      </c>
      <c r="L230" s="6">
        <f>'1'!L230</f>
        <v>8.9742017579484884E-2</v>
      </c>
      <c r="M230" s="6">
        <f>'1'!M230</f>
        <v>7.7375609899802522E-2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0.1121775219743561</v>
      </c>
      <c r="S230" s="6">
        <f>'1'!S230</f>
        <v>6.730651318461367E-2</v>
      </c>
      <c r="T230" s="6">
        <f>'1'!T230</f>
        <v>9.6719512374753153E-2</v>
      </c>
      <c r="U230" s="6">
        <f>'1'!U230</f>
        <v>5.8031707424851892E-2</v>
      </c>
      <c r="V230" s="13">
        <f>'1'!V230</f>
        <v>302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6.1105907890161702E-2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7.638238486270213E-2</v>
      </c>
      <c r="I231" s="4">
        <f>'1'!I231</f>
        <v>4.5829430917621275E-2</v>
      </c>
      <c r="J231" s="6">
        <f>'1'!J231</f>
        <v>6.1715332251020938E-2</v>
      </c>
      <c r="K231" s="6">
        <f>'1'!K231</f>
        <v>6.1715332251020938E-2</v>
      </c>
      <c r="L231" s="6">
        <f>'1'!L231</f>
        <v>8.7237269690271582E-2</v>
      </c>
      <c r="M231" s="6">
        <f>'1'!M231</f>
        <v>7.5216015087913354E-2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0.10904658711283947</v>
      </c>
      <c r="S231" s="6">
        <f>'1'!S231</f>
        <v>6.542795226770369E-2</v>
      </c>
      <c r="T231" s="6">
        <f>'1'!T231</f>
        <v>9.4020018859891696E-2</v>
      </c>
      <c r="U231" s="6">
        <f>'1'!U231</f>
        <v>5.6412011315935012E-2</v>
      </c>
      <c r="V231" s="13">
        <f>'1'!V231</f>
        <v>302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6.1989173274591601E-2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7.7486466593239503E-2</v>
      </c>
      <c r="I232" s="4">
        <f>'1'!I232</f>
        <v>4.6491879955943699E-2</v>
      </c>
      <c r="J232" s="6">
        <f>'1'!J232</f>
        <v>6.1571981902896977E-2</v>
      </c>
      <c r="K232" s="6">
        <f>'1'!K232</f>
        <v>6.1571981902896977E-2</v>
      </c>
      <c r="L232" s="6">
        <f>'1'!L232</f>
        <v>8.849825513685225E-2</v>
      </c>
      <c r="M232" s="6">
        <f>'1'!M232</f>
        <v>7.6303237334923071E-2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0.11062281892106532</v>
      </c>
      <c r="S232" s="6">
        <f>'1'!S232</f>
        <v>6.637369135263918E-2</v>
      </c>
      <c r="T232" s="6">
        <f>'1'!T232</f>
        <v>9.5379046668653836E-2</v>
      </c>
      <c r="U232" s="6">
        <f>'1'!U232</f>
        <v>5.7227428001192307E-2</v>
      </c>
      <c r="V232" s="13">
        <f>'1'!V232</f>
        <v>302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6.2305337391504699E-2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7.7881671739380876E-2</v>
      </c>
      <c r="I233" s="4">
        <f>'1'!I233</f>
        <v>4.6729003043628523E-2</v>
      </c>
      <c r="J233" s="6">
        <f>'1'!J233</f>
        <v>6.211773460625418E-2</v>
      </c>
      <c r="K233" s="6">
        <f>'1'!K233</f>
        <v>6.211773460625418E-2</v>
      </c>
      <c r="L233" s="6">
        <f>'1'!L233</f>
        <v>8.8949623838927863E-2</v>
      </c>
      <c r="M233" s="6">
        <f>'1'!M233</f>
        <v>7.6692407642820939E-2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0.11118702979865983</v>
      </c>
      <c r="S233" s="6">
        <f>'1'!S233</f>
        <v>6.6712217879195901E-2</v>
      </c>
      <c r="T233" s="6">
        <f>'1'!T233</f>
        <v>9.5865509553526171E-2</v>
      </c>
      <c r="U233" s="6">
        <f>'1'!U233</f>
        <v>5.7519305732115708E-2</v>
      </c>
      <c r="V233" s="13">
        <f>'1'!V233</f>
        <v>302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6.2845586327701097E-2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7.8556982909626372E-2</v>
      </c>
      <c r="I234" s="4">
        <f>'1'!I234</f>
        <v>4.7134189745775823E-2</v>
      </c>
      <c r="J234" s="6">
        <f>'1'!J234</f>
        <v>6.2444610488813473E-2</v>
      </c>
      <c r="K234" s="6">
        <f>'1'!K234</f>
        <v>6.2444610488813473E-2</v>
      </c>
      <c r="L234" s="6">
        <f>'1'!L234</f>
        <v>8.9720905107370255E-2</v>
      </c>
      <c r="M234" s="6">
        <f>'1'!M234</f>
        <v>7.7357406716383831E-2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0.11215113138421282</v>
      </c>
      <c r="S234" s="6">
        <f>'1'!S234</f>
        <v>6.7290678830527695E-2</v>
      </c>
      <c r="T234" s="6">
        <f>'1'!T234</f>
        <v>9.6696758395479782E-2</v>
      </c>
      <c r="U234" s="6">
        <f>'1'!U234</f>
        <v>5.8018055037287873E-2</v>
      </c>
      <c r="V234" s="13">
        <f>'1'!V234</f>
        <v>302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6.21519963350372E-2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7.7689995418796495E-2</v>
      </c>
      <c r="I235" s="4">
        <f>'1'!I235</f>
        <v>4.6613997251277899E-2</v>
      </c>
      <c r="J235" s="6">
        <f>'1'!J235</f>
        <v>6.1746383821743016E-2</v>
      </c>
      <c r="K235" s="6">
        <f>'1'!K235</f>
        <v>6.1746383821743016E-2</v>
      </c>
      <c r="L235" s="6">
        <f>'1'!L235</f>
        <v>8.8730707934402048E-2</v>
      </c>
      <c r="M235" s="6">
        <f>'1'!M235</f>
        <v>7.6503658246648176E-2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0.11091338491800257</v>
      </c>
      <c r="S235" s="6">
        <f>'1'!S235</f>
        <v>6.6548030950801529E-2</v>
      </c>
      <c r="T235" s="6">
        <f>'1'!T235</f>
        <v>9.562957280831022E-2</v>
      </c>
      <c r="U235" s="6">
        <f>'1'!U235</f>
        <v>5.7377743684986132E-2</v>
      </c>
      <c r="V235" s="13">
        <f>'1'!V235</f>
        <v>302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6.1931438635980197E-2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7.7414298294975245E-2</v>
      </c>
      <c r="I236" s="4">
        <f>'1'!I236</f>
        <v>4.644857897698515E-2</v>
      </c>
      <c r="J236" s="6">
        <f>'1'!J236</f>
        <v>6.1468325388437092E-2</v>
      </c>
      <c r="K236" s="6">
        <f>'1'!K236</f>
        <v>6.1468325388437092E-2</v>
      </c>
      <c r="L236" s="6">
        <f>'1'!L236</f>
        <v>8.8415830827764705E-2</v>
      </c>
      <c r="M236" s="6">
        <f>'1'!M236</f>
        <v>7.6232171056737727E-2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0.11051978853470588</v>
      </c>
      <c r="S236" s="6">
        <f>'1'!S236</f>
        <v>6.6311873120823525E-2</v>
      </c>
      <c r="T236" s="6">
        <f>'1'!T236</f>
        <v>9.5290213820922162E-2</v>
      </c>
      <c r="U236" s="6">
        <f>'1'!U236</f>
        <v>5.7174128292553292E-2</v>
      </c>
      <c r="V236" s="13">
        <f>'1'!V236</f>
        <v>302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6.1019388650907301E-2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7.6274235813634128E-2</v>
      </c>
      <c r="I237" s="4">
        <f>'1'!I237</f>
        <v>4.5764541488180474E-2</v>
      </c>
      <c r="J237" s="6">
        <f>'1'!J237</f>
        <v>6.1222081817185504E-2</v>
      </c>
      <c r="K237" s="6">
        <f>'1'!K237</f>
        <v>6.1222081817185504E-2</v>
      </c>
      <c r="L237" s="6">
        <f>'1'!L237</f>
        <v>8.7113751319154331E-2</v>
      </c>
      <c r="M237" s="6">
        <f>'1'!M237</f>
        <v>7.5109517490056676E-2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0.10889218914894291</v>
      </c>
      <c r="S237" s="6">
        <f>'1'!S237</f>
        <v>6.5335313489365748E-2</v>
      </c>
      <c r="T237" s="6">
        <f>'1'!T237</f>
        <v>9.3886896862570846E-2</v>
      </c>
      <c r="U237" s="6">
        <f>'1'!U237</f>
        <v>5.6332138117542507E-2</v>
      </c>
      <c r="V237" s="13">
        <f>'1'!V237</f>
        <v>302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6.09753345627859E-2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7.6219168203482374E-2</v>
      </c>
      <c r="I238" s="4">
        <f>'1'!I238</f>
        <v>4.5731500922089427E-2</v>
      </c>
      <c r="J238" s="6">
        <f>'1'!J238</f>
        <v>6.0698048176704121E-2</v>
      </c>
      <c r="K238" s="6">
        <f>'1'!K238</f>
        <v>6.0698048176704121E-2</v>
      </c>
      <c r="L238" s="6">
        <f>'1'!L238</f>
        <v>8.705085791818705E-2</v>
      </c>
      <c r="M238" s="6">
        <f>'1'!M238</f>
        <v>7.505529077006784E-2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0.10881357239773382</v>
      </c>
      <c r="S238" s="6">
        <f>'1'!S238</f>
        <v>6.5288143438640284E-2</v>
      </c>
      <c r="T238" s="6">
        <f>'1'!T238</f>
        <v>9.3819113462584799E-2</v>
      </c>
      <c r="U238" s="6">
        <f>'1'!U238</f>
        <v>5.629146807755088E-2</v>
      </c>
      <c r="V238" s="13">
        <f>'1'!V238</f>
        <v>302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6.0390913437509103E-2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7.5488641796886385E-2</v>
      </c>
      <c r="I239" s="4">
        <f>'1'!I239</f>
        <v>4.5293185078131827E-2</v>
      </c>
      <c r="J239" s="6">
        <f>'1'!J239</f>
        <v>6.0238424726681915E-2</v>
      </c>
      <c r="K239" s="6">
        <f>'1'!K239</f>
        <v>6.0238424726681915E-2</v>
      </c>
      <c r="L239" s="6">
        <f>'1'!L239</f>
        <v>8.6216514643063694E-2</v>
      </c>
      <c r="M239" s="6">
        <f>'1'!M239</f>
        <v>7.4335919604590198E-2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0.10777064330382961</v>
      </c>
      <c r="S239" s="6">
        <f>'1'!S239</f>
        <v>6.4662385982297774E-2</v>
      </c>
      <c r="T239" s="6">
        <f>'1'!T239</f>
        <v>9.2919899505737744E-2</v>
      </c>
      <c r="U239" s="6">
        <f>'1'!U239</f>
        <v>5.5751939703442652E-2</v>
      </c>
      <c r="V239" s="13">
        <f>'1'!V239</f>
        <v>302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6.05046407309087E-2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7.5630800913635873E-2</v>
      </c>
      <c r="I240" s="4">
        <f>'1'!I240</f>
        <v>4.5378480548181527E-2</v>
      </c>
      <c r="J240" s="6">
        <f>'1'!J240</f>
        <v>6.0656839889705438E-2</v>
      </c>
      <c r="K240" s="6">
        <f>'1'!K240</f>
        <v>6.0656839889705438E-2</v>
      </c>
      <c r="L240" s="6">
        <f>'1'!L240</f>
        <v>8.6378876334559693E-2</v>
      </c>
      <c r="M240" s="6">
        <f>'1'!M240</f>
        <v>7.4475907931604787E-2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0.10797359541819962</v>
      </c>
      <c r="S240" s="6">
        <f>'1'!S240</f>
        <v>6.4784157250919766E-2</v>
      </c>
      <c r="T240" s="6">
        <f>'1'!T240</f>
        <v>9.3094884914505988E-2</v>
      </c>
      <c r="U240" s="6">
        <f>'1'!U240</f>
        <v>5.5856930948703587E-2</v>
      </c>
      <c r="V240" s="13">
        <f>'1'!V240</f>
        <v>302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6.0312617153215703E-2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7.5390771441519622E-2</v>
      </c>
      <c r="I241" s="4">
        <f>'1'!I241</f>
        <v>4.5234462864911777E-2</v>
      </c>
      <c r="J241" s="6">
        <f>'1'!J241</f>
        <v>6.0865474072606014E-2</v>
      </c>
      <c r="K241" s="6">
        <f>'1'!K241</f>
        <v>6.0865474072606014E-2</v>
      </c>
      <c r="L241" s="6">
        <f>'1'!L241</f>
        <v>8.6104735695585702E-2</v>
      </c>
      <c r="M241" s="6">
        <f>'1'!M241</f>
        <v>7.423954374333426E-2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0.10763091961948212</v>
      </c>
      <c r="S241" s="6">
        <f>'1'!S241</f>
        <v>6.457855177168928E-2</v>
      </c>
      <c r="T241" s="6">
        <f>'1'!T241</f>
        <v>9.2799429679167822E-2</v>
      </c>
      <c r="U241" s="6">
        <f>'1'!U241</f>
        <v>5.5679657807500699E-2</v>
      </c>
      <c r="V241" s="13">
        <f>'1'!V241</f>
        <v>302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6.0195022554787703E-2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7.5243778193484628E-2</v>
      </c>
      <c r="I242" s="4">
        <f>'1'!I242</f>
        <v>4.5146266916090777E-2</v>
      </c>
      <c r="J242" s="6">
        <f>'1'!J242</f>
        <v>6.0816023906550033E-2</v>
      </c>
      <c r="K242" s="6">
        <f>'1'!K242</f>
        <v>6.0816023906550033E-2</v>
      </c>
      <c r="L242" s="6">
        <f>'1'!L242</f>
        <v>8.5936852882754863E-2</v>
      </c>
      <c r="M242" s="6">
        <f>'1'!M242</f>
        <v>7.4094795102899749E-2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0.10742106610344358</v>
      </c>
      <c r="S242" s="6">
        <f>'1'!S242</f>
        <v>6.4452639662066144E-2</v>
      </c>
      <c r="T242" s="6">
        <f>'1'!T242</f>
        <v>9.2618493878624683E-2</v>
      </c>
      <c r="U242" s="6">
        <f>'1'!U242</f>
        <v>5.5571096327174815E-2</v>
      </c>
      <c r="V242" s="13">
        <f>'1'!V242</f>
        <v>302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6.0112094632945201E-2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7.5140118291181501E-2</v>
      </c>
      <c r="I243" s="4">
        <f>'1'!I243</f>
        <v>4.5084070974708901E-2</v>
      </c>
      <c r="J243" s="6">
        <f>'1'!J243</f>
        <v>6.0484313312107497E-2</v>
      </c>
      <c r="K243" s="6">
        <f>'1'!K243</f>
        <v>6.0484313312107497E-2</v>
      </c>
      <c r="L243" s="6">
        <f>'1'!L243</f>
        <v>8.581846162187004E-2</v>
      </c>
      <c r="M243" s="6">
        <f>'1'!M243</f>
        <v>7.3992718101904581E-2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0.10727307702733754</v>
      </c>
      <c r="S243" s="6">
        <f>'1'!S243</f>
        <v>6.4363846216402537E-2</v>
      </c>
      <c r="T243" s="6">
        <f>'1'!T243</f>
        <v>9.2490897627380719E-2</v>
      </c>
      <c r="U243" s="6">
        <f>'1'!U243</f>
        <v>5.5494538576428436E-2</v>
      </c>
      <c r="V243" s="13">
        <f>'1'!V243</f>
        <v>302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5.9252713535506901E-2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7.406589191938362E-2</v>
      </c>
      <c r="I244" s="4">
        <f>'1'!I244</f>
        <v>4.4439535151630176E-2</v>
      </c>
      <c r="J244" s="6">
        <f>'1'!J244</f>
        <v>6.0382316661043017E-2</v>
      </c>
      <c r="K244" s="6">
        <f>'1'!K244</f>
        <v>6.0382316661043017E-2</v>
      </c>
      <c r="L244" s="6">
        <f>'1'!L244</f>
        <v>8.4591574351023727E-2</v>
      </c>
      <c r="M244" s="6">
        <f>'1'!M244</f>
        <v>7.2934895318101475E-2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0.10573946793877965</v>
      </c>
      <c r="S244" s="6">
        <f>'1'!S244</f>
        <v>6.3443680763267798E-2</v>
      </c>
      <c r="T244" s="6">
        <f>'1'!T244</f>
        <v>9.1168619147626848E-2</v>
      </c>
      <c r="U244" s="6">
        <f>'1'!U244</f>
        <v>5.4701171488576103E-2</v>
      </c>
      <c r="V244" s="13">
        <f>'1'!V244</f>
        <v>302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5.9720107968640003E-2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7.4650134960800002E-2</v>
      </c>
      <c r="I245" s="4">
        <f>'1'!I245</f>
        <v>4.4790080976480004E-2</v>
      </c>
      <c r="J245" s="6">
        <f>'1'!J245</f>
        <v>6.0389769061341872E-2</v>
      </c>
      <c r="K245" s="6">
        <f>'1'!K245</f>
        <v>6.0389769061341872E-2</v>
      </c>
      <c r="L245" s="6">
        <f>'1'!L245</f>
        <v>8.5258845579335329E-2</v>
      </c>
      <c r="M245" s="6">
        <f>'1'!M245</f>
        <v>7.3510216885988799E-2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0.10657355697416916</v>
      </c>
      <c r="S245" s="6">
        <f>'1'!S245</f>
        <v>6.3944134184501497E-2</v>
      </c>
      <c r="T245" s="6">
        <f>'1'!T245</f>
        <v>9.1887771107485999E-2</v>
      </c>
      <c r="U245" s="6">
        <f>'1'!U245</f>
        <v>5.51326626644916E-2</v>
      </c>
      <c r="V245" s="13">
        <f>'1'!V245</f>
        <v>302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5.9830235539969703E-2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7.4787794424962126E-2</v>
      </c>
      <c r="I246" s="4">
        <f>'1'!I246</f>
        <v>4.4872676654977281E-2</v>
      </c>
      <c r="J246" s="6">
        <f>'1'!J246</f>
        <v>6.0359840593379906E-2</v>
      </c>
      <c r="K246" s="6">
        <f>'1'!K246</f>
        <v>6.0359840593379906E-2</v>
      </c>
      <c r="L246" s="6">
        <f>'1'!L246</f>
        <v>8.5416068161768652E-2</v>
      </c>
      <c r="M246" s="6">
        <f>'1'!M246</f>
        <v>7.3645774270744771E-2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0.10677008520221082</v>
      </c>
      <c r="S246" s="6">
        <f>'1'!S246</f>
        <v>6.4062051121326485E-2</v>
      </c>
      <c r="T246" s="6">
        <f>'1'!T246</f>
        <v>9.205721783843096E-2</v>
      </c>
      <c r="U246" s="6">
        <f>'1'!U246</f>
        <v>5.5234330703058582E-2</v>
      </c>
      <c r="V246" s="13">
        <f>'1'!V246</f>
        <v>302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5.9596126918564502E-2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7.4495158648205634E-2</v>
      </c>
      <c r="I247" s="4">
        <f>'1'!I247</f>
        <v>4.4697095188923376E-2</v>
      </c>
      <c r="J247" s="6">
        <f>'1'!J247</f>
        <v>6.019637115926655E-2</v>
      </c>
      <c r="K247" s="6">
        <f>'1'!K247</f>
        <v>6.019637115926655E-2</v>
      </c>
      <c r="L247" s="6">
        <f>'1'!L247</f>
        <v>8.5081845209397933E-2</v>
      </c>
      <c r="M247" s="6">
        <f>'1'!M247</f>
        <v>7.3357607083515089E-2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0.10635230651174742</v>
      </c>
      <c r="S247" s="6">
        <f>'1'!S247</f>
        <v>6.381138390704845E-2</v>
      </c>
      <c r="T247" s="6">
        <f>'1'!T247</f>
        <v>9.1697008854393858E-2</v>
      </c>
      <c r="U247" s="6">
        <f>'1'!U247</f>
        <v>5.501820531263632E-2</v>
      </c>
      <c r="V247" s="13">
        <f>'1'!V247</f>
        <v>302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5.90662663890342E-2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7.3832832986292757E-2</v>
      </c>
      <c r="I248" s="4">
        <f>'1'!I248</f>
        <v>4.429969979177565E-2</v>
      </c>
      <c r="J248" s="6">
        <f>'1'!J248</f>
        <v>5.9892465016712602E-2</v>
      </c>
      <c r="K248" s="6">
        <f>'1'!K248</f>
        <v>5.9892465016712602E-2</v>
      </c>
      <c r="L248" s="6">
        <f>'1'!L248</f>
        <v>8.4325394851178029E-2</v>
      </c>
      <c r="M248" s="6">
        <f>'1'!M248</f>
        <v>7.2705395227743649E-2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0.10540674356397253</v>
      </c>
      <c r="S248" s="6">
        <f>'1'!S248</f>
        <v>6.3244046138383525E-2</v>
      </c>
      <c r="T248" s="6">
        <f>'1'!T248</f>
        <v>9.0881744034679565E-2</v>
      </c>
      <c r="U248" s="6">
        <f>'1'!U248</f>
        <v>5.4529046420807734E-2</v>
      </c>
      <c r="V248" s="13">
        <f>'1'!V248</f>
        <v>302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5.9640267943123298E-2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7.4550334928904116E-2</v>
      </c>
      <c r="I249" s="4">
        <f>'1'!I249</f>
        <v>4.4730200957342474E-2</v>
      </c>
      <c r="J249" s="6">
        <f>'1'!J249</f>
        <v>5.9526961160145622E-2</v>
      </c>
      <c r="K249" s="6">
        <f>'1'!K249</f>
        <v>5.9526961160145622E-2</v>
      </c>
      <c r="L249" s="6">
        <f>'1'!L249</f>
        <v>8.5144862724345294E-2</v>
      </c>
      <c r="M249" s="6">
        <f>'1'!M249</f>
        <v>7.3411940814636117E-2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0.10643107840543162</v>
      </c>
      <c r="S249" s="6">
        <f>'1'!S249</f>
        <v>6.385864704325897E-2</v>
      </c>
      <c r="T249" s="6">
        <f>'1'!T249</f>
        <v>9.176492601829514E-2</v>
      </c>
      <c r="U249" s="6">
        <f>'1'!U249</f>
        <v>5.5058955610977088E-2</v>
      </c>
      <c r="V249" s="13">
        <f>'1'!V249</f>
        <v>302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5.9740690888139297E-2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7.4675863610174115E-2</v>
      </c>
      <c r="I250" s="4">
        <f>'1'!I250</f>
        <v>4.4805518166104473E-2</v>
      </c>
      <c r="J250" s="6">
        <f>'1'!J250</f>
        <v>5.9576040661401784E-2</v>
      </c>
      <c r="K250" s="6">
        <f>'1'!K250</f>
        <v>5.9576040661401784E-2</v>
      </c>
      <c r="L250" s="6">
        <f>'1'!L250</f>
        <v>8.5288230589089228E-2</v>
      </c>
      <c r="M250" s="6">
        <f>'1'!M250</f>
        <v>7.3535552655263264E-2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0.10661028823636154</v>
      </c>
      <c r="S250" s="6">
        <f>'1'!S250</f>
        <v>6.3966172941816918E-2</v>
      </c>
      <c r="T250" s="6">
        <f>'1'!T250</f>
        <v>9.1919440819079073E-2</v>
      </c>
      <c r="U250" s="6">
        <f>'1'!U250</f>
        <v>5.5151664491447448E-2</v>
      </c>
      <c r="V250" s="13">
        <f>'1'!V250</f>
        <v>302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5.9515684340195198E-2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7.4394605425243995E-2</v>
      </c>
      <c r="I251" s="4">
        <f>'1'!I251</f>
        <v>4.46367632551464E-2</v>
      </c>
      <c r="J251" s="6">
        <f>'1'!J251</f>
        <v>5.9735852414236477E-2</v>
      </c>
      <c r="K251" s="6">
        <f>'1'!K251</f>
        <v>5.9735852414236477E-2</v>
      </c>
      <c r="L251" s="6">
        <f>'1'!L251</f>
        <v>8.4967002125544269E-2</v>
      </c>
      <c r="M251" s="6">
        <f>'1'!M251</f>
        <v>7.3258589322430318E-2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0.10620875265693033</v>
      </c>
      <c r="S251" s="6">
        <f>'1'!S251</f>
        <v>6.3725251594158205E-2</v>
      </c>
      <c r="T251" s="6">
        <f>'1'!T251</f>
        <v>9.1573236653037904E-2</v>
      </c>
      <c r="U251" s="6">
        <f>'1'!U251</f>
        <v>5.4943941991822738E-2</v>
      </c>
      <c r="V251" s="13">
        <f>'1'!V251</f>
        <v>302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5.9529435054299001E-2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7.4411793817873745E-2</v>
      </c>
      <c r="I252" s="4">
        <f>'1'!I252</f>
        <v>4.4647076290724251E-2</v>
      </c>
      <c r="J252" s="6">
        <f>'1'!J252</f>
        <v>5.9921546800927976E-2</v>
      </c>
      <c r="K252" s="6">
        <f>'1'!K252</f>
        <v>5.9921546800927976E-2</v>
      </c>
      <c r="L252" s="6">
        <f>'1'!L252</f>
        <v>8.4986633202082135E-2</v>
      </c>
      <c r="M252" s="6">
        <f>'1'!M252</f>
        <v>7.3275515245883743E-2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0.10623329150260266</v>
      </c>
      <c r="S252" s="6">
        <f>'1'!S252</f>
        <v>6.3739974901561608E-2</v>
      </c>
      <c r="T252" s="6">
        <f>'1'!T252</f>
        <v>9.1594394057354672E-2</v>
      </c>
      <c r="U252" s="6">
        <f>'1'!U252</f>
        <v>5.4956636434412807E-2</v>
      </c>
      <c r="V252" s="13">
        <f>'1'!V252</f>
        <v>302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5.9275110284702802E-2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7.4093887855878504E-2</v>
      </c>
      <c r="I253" s="4">
        <f>'1'!I253</f>
        <v>4.44563327135271E-2</v>
      </c>
      <c r="J253" s="6">
        <f>'1'!J253</f>
        <v>6.0112894120022679E-2</v>
      </c>
      <c r="K253" s="6">
        <f>'1'!K253</f>
        <v>6.0112894120022679E-2</v>
      </c>
      <c r="L253" s="6">
        <f>'1'!L253</f>
        <v>8.4623548857536257E-2</v>
      </c>
      <c r="M253" s="6">
        <f>'1'!M253</f>
        <v>7.2962463752703044E-2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0.10577943607192032</v>
      </c>
      <c r="S253" s="6">
        <f>'1'!S253</f>
        <v>6.3467661643152193E-2</v>
      </c>
      <c r="T253" s="6">
        <f>'1'!T253</f>
        <v>9.1203079690878805E-2</v>
      </c>
      <c r="U253" s="6">
        <f>'1'!U253</f>
        <v>5.4721847814527283E-2</v>
      </c>
      <c r="V253" s="13">
        <f>'1'!V253</f>
        <v>302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5.9080668505926699E-2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7.3850835632408379E-2</v>
      </c>
      <c r="I254" s="4">
        <f>'1'!I254</f>
        <v>4.4310501379445026E-2</v>
      </c>
      <c r="J254" s="6">
        <f>'1'!J254</f>
        <v>5.9484516822432186E-2</v>
      </c>
      <c r="K254" s="6">
        <f>'1'!K254</f>
        <v>5.9484516822432186E-2</v>
      </c>
      <c r="L254" s="6">
        <f>'1'!L254</f>
        <v>8.4345955896727345E-2</v>
      </c>
      <c r="M254" s="6">
        <f>'1'!M254</f>
        <v>7.2723122970917542E-2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0.10543244487090918</v>
      </c>
      <c r="S254" s="6">
        <f>'1'!S254</f>
        <v>6.3259466922545513E-2</v>
      </c>
      <c r="T254" s="6">
        <f>'1'!T254</f>
        <v>9.0903903713646927E-2</v>
      </c>
      <c r="U254" s="6">
        <f>'1'!U254</f>
        <v>5.4542342228188156E-2</v>
      </c>
      <c r="V254" s="13">
        <f>'1'!V254</f>
        <v>302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5.8855639039469998E-2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7.3569548799337497E-2</v>
      </c>
      <c r="I255" s="4">
        <f>'1'!I255</f>
        <v>4.4141729279602498E-2</v>
      </c>
      <c r="J255" s="6">
        <f>'1'!J255</f>
        <v>5.8560610082542895E-2</v>
      </c>
      <c r="K255" s="6">
        <f>'1'!K255</f>
        <v>5.8560610082542895E-2</v>
      </c>
      <c r="L255" s="6">
        <f>'1'!L255</f>
        <v>8.4024694713785292E-2</v>
      </c>
      <c r="M255" s="6">
        <f>'1'!M255</f>
        <v>7.2446131427404983E-2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0.10503086839223161</v>
      </c>
      <c r="S255" s="6">
        <f>'1'!S255</f>
        <v>6.3018521035338976E-2</v>
      </c>
      <c r="T255" s="6">
        <f>'1'!T255</f>
        <v>9.0557664284256226E-2</v>
      </c>
      <c r="U255" s="6">
        <f>'1'!U255</f>
        <v>5.4334598570553741E-2</v>
      </c>
      <c r="V255" s="13">
        <f>'1'!V255</f>
        <v>302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5.8312059092795403E-2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7.2890073865994248E-2</v>
      </c>
      <c r="I256" s="4">
        <f>'1'!I256</f>
        <v>4.373404431959655E-2</v>
      </c>
      <c r="J256" s="6">
        <f>'1'!J256</f>
        <v>5.8000367521987853E-2</v>
      </c>
      <c r="K256" s="6">
        <f>'1'!K256</f>
        <v>5.8000367521987853E-2</v>
      </c>
      <c r="L256" s="6">
        <f>'1'!L256</f>
        <v>8.3248657959834854E-2</v>
      </c>
      <c r="M256" s="6">
        <f>'1'!M256</f>
        <v>7.1777032171993271E-2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0.10406082244979356</v>
      </c>
      <c r="S256" s="6">
        <f>'1'!S256</f>
        <v>6.2436493469876141E-2</v>
      </c>
      <c r="T256" s="6">
        <f>'1'!T256</f>
        <v>8.9721290214991589E-2</v>
      </c>
      <c r="U256" s="6">
        <f>'1'!U256</f>
        <v>5.3832774128994954E-2</v>
      </c>
      <c r="V256" s="13">
        <f>'1'!V256</f>
        <v>302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5.7928973066024701E-2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7.2411216332530878E-2</v>
      </c>
      <c r="I257" s="4">
        <f>'1'!I257</f>
        <v>4.3446729799518524E-2</v>
      </c>
      <c r="J257" s="6">
        <f>'1'!J257</f>
        <v>5.7736788066937689E-2</v>
      </c>
      <c r="K257" s="6">
        <f>'1'!K257</f>
        <v>5.7736788066937689E-2</v>
      </c>
      <c r="L257" s="6">
        <f>'1'!L257</f>
        <v>8.2701748828036312E-2</v>
      </c>
      <c r="M257" s="6">
        <f>'1'!M257</f>
        <v>7.1305486860509679E-2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0.10337718603504539</v>
      </c>
      <c r="S257" s="6">
        <f>'1'!S257</f>
        <v>6.202631162102723E-2</v>
      </c>
      <c r="T257" s="6">
        <f>'1'!T257</f>
        <v>8.9131858575637102E-2</v>
      </c>
      <c r="U257" s="6">
        <f>'1'!U257</f>
        <v>5.3479115145382256E-2</v>
      </c>
      <c r="V257" s="13">
        <f>'1'!V257</f>
        <v>302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5.7420000335805403E-2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7.1775000419756749E-2</v>
      </c>
      <c r="I258" s="4">
        <f>'1'!I258</f>
        <v>4.3065000251854051E-2</v>
      </c>
      <c r="J258" s="6">
        <f>'1'!J258</f>
        <v>5.7059038396862438E-2</v>
      </c>
      <c r="K258" s="6">
        <f>'1'!K258</f>
        <v>5.7059038396862438E-2</v>
      </c>
      <c r="L258" s="6">
        <f>'1'!L258</f>
        <v>8.197511873834111E-2</v>
      </c>
      <c r="M258" s="6">
        <f>'1'!M258</f>
        <v>7.0678986054330276E-2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0.10246889842292639</v>
      </c>
      <c r="S258" s="6">
        <f>'1'!S258</f>
        <v>6.1481339053755829E-2</v>
      </c>
      <c r="T258" s="6">
        <f>'1'!T258</f>
        <v>8.8348732567912841E-2</v>
      </c>
      <c r="U258" s="6">
        <f>'1'!U258</f>
        <v>5.300923954074771E-2</v>
      </c>
      <c r="V258" s="13">
        <f>'1'!V258</f>
        <v>302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5.7437671631333398E-2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7.1797089539166747E-2</v>
      </c>
      <c r="I259" s="4">
        <f>'1'!I259</f>
        <v>4.3078253723500048E-2</v>
      </c>
      <c r="J259" s="6">
        <f>'1'!J259</f>
        <v>5.6984857551929675E-2</v>
      </c>
      <c r="K259" s="6">
        <f>'1'!K259</f>
        <v>5.6984857551929675E-2</v>
      </c>
      <c r="L259" s="6">
        <f>'1'!L259</f>
        <v>8.2000346995754841E-2</v>
      </c>
      <c r="M259" s="6">
        <f>'1'!M259</f>
        <v>7.0700737869775779E-2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0.10250043374469356</v>
      </c>
      <c r="S259" s="6">
        <f>'1'!S259</f>
        <v>6.1500260246816131E-2</v>
      </c>
      <c r="T259" s="6">
        <f>'1'!T259</f>
        <v>8.837592233721972E-2</v>
      </c>
      <c r="U259" s="6">
        <f>'1'!U259</f>
        <v>5.3025553402331838E-2</v>
      </c>
      <c r="V259" s="13">
        <f>'1'!V259</f>
        <v>302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5.7887499348562597E-2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7.2359374185703249E-2</v>
      </c>
      <c r="I260" s="4">
        <f>'1'!I260</f>
        <v>4.3415624511421946E-2</v>
      </c>
      <c r="J260" s="6">
        <f>'1'!J260</f>
        <v>5.720892544189804E-2</v>
      </c>
      <c r="K260" s="6">
        <f>'1'!K260</f>
        <v>5.720892544189804E-2</v>
      </c>
      <c r="L260" s="6">
        <f>'1'!L260</f>
        <v>8.2642539268760917E-2</v>
      </c>
      <c r="M260" s="6">
        <f>'1'!M260</f>
        <v>7.125443635056572E-2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0.10330317408595115</v>
      </c>
      <c r="S260" s="6">
        <f>'1'!S260</f>
        <v>6.1981904451570688E-2</v>
      </c>
      <c r="T260" s="6">
        <f>'1'!T260</f>
        <v>8.906804543820715E-2</v>
      </c>
      <c r="U260" s="6">
        <f>'1'!U260</f>
        <v>5.344082726292429E-2</v>
      </c>
      <c r="V260" s="13">
        <f>'1'!V260</f>
        <v>302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5.7471873317770303E-2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7.1839841647212882E-2</v>
      </c>
      <c r="I261" s="4">
        <f>'1'!I261</f>
        <v>4.3103904988327724E-2</v>
      </c>
      <c r="J261" s="6">
        <f>'1'!J261</f>
        <v>5.7217777624307221E-2</v>
      </c>
      <c r="K261" s="6">
        <f>'1'!K261</f>
        <v>5.7217777624307221E-2</v>
      </c>
      <c r="L261" s="6">
        <f>'1'!L261</f>
        <v>8.2049174708926559E-2</v>
      </c>
      <c r="M261" s="6">
        <f>'1'!M261</f>
        <v>7.0742837147110701E-2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0.10256146838615821</v>
      </c>
      <c r="S261" s="6">
        <f>'1'!S261</f>
        <v>6.1536881031694919E-2</v>
      </c>
      <c r="T261" s="6">
        <f>'1'!T261</f>
        <v>8.842854643388838E-2</v>
      </c>
      <c r="U261" s="6">
        <f>'1'!U261</f>
        <v>5.3057127860333023E-2</v>
      </c>
      <c r="V261" s="13">
        <f>'1'!V261</f>
        <v>302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5.73382874838212E-2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7.1672859354776505E-2</v>
      </c>
      <c r="I262" s="4">
        <f>'1'!I262</f>
        <v>4.3003715612865902E-2</v>
      </c>
      <c r="J262" s="6">
        <f>'1'!J262</f>
        <v>5.7219418183599088E-2</v>
      </c>
      <c r="K262" s="6">
        <f>'1'!K262</f>
        <v>5.7219418183599088E-2</v>
      </c>
      <c r="L262" s="6">
        <f>'1'!L262</f>
        <v>8.1858462160412176E-2</v>
      </c>
      <c r="M262" s="6">
        <f>'1'!M262</f>
        <v>7.0578404697798136E-2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0.10232307770051521</v>
      </c>
      <c r="S262" s="6">
        <f>'1'!S262</f>
        <v>6.1393846620309132E-2</v>
      </c>
      <c r="T262" s="6">
        <f>'1'!T262</f>
        <v>8.822300587224767E-2</v>
      </c>
      <c r="U262" s="6">
        <f>'1'!U262</f>
        <v>5.2933803523348602E-2</v>
      </c>
      <c r="V262" s="13">
        <f>'1'!V262</f>
        <v>302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5.7646664261392998E-2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7.2058330326741249E-2</v>
      </c>
      <c r="I263" s="4">
        <f>'1'!I263</f>
        <v>4.3234998196044747E-2</v>
      </c>
      <c r="J263" s="6">
        <f>'1'!J263</f>
        <v>5.6961525035216384E-2</v>
      </c>
      <c r="K263" s="6">
        <f>'1'!K263</f>
        <v>5.6961525035216384E-2</v>
      </c>
      <c r="L263" s="6">
        <f>'1'!L263</f>
        <v>8.2298713341355342E-2</v>
      </c>
      <c r="M263" s="6">
        <f>'1'!M263</f>
        <v>7.095798947373004E-2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0.10287339167669418</v>
      </c>
      <c r="S263" s="6">
        <f>'1'!S263</f>
        <v>6.1724035006016503E-2</v>
      </c>
      <c r="T263" s="6">
        <f>'1'!T263</f>
        <v>8.8697486842162554E-2</v>
      </c>
      <c r="U263" s="6">
        <f>'1'!U263</f>
        <v>5.3218492105297527E-2</v>
      </c>
      <c r="V263" s="13">
        <f>'1'!V263</f>
        <v>302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5.67592134172396E-2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7.0949016771549495E-2</v>
      </c>
      <c r="I264" s="4">
        <f>'1'!I264</f>
        <v>4.2569410062929698E-2</v>
      </c>
      <c r="J264" s="6">
        <f>'1'!J264</f>
        <v>5.637764657102242E-2</v>
      </c>
      <c r="K264" s="6">
        <f>'1'!K264</f>
        <v>5.637764657102242E-2</v>
      </c>
      <c r="L264" s="6">
        <f>'1'!L264</f>
        <v>8.1031752562907705E-2</v>
      </c>
      <c r="M264" s="6">
        <f>'1'!M264</f>
        <v>6.9865615292765276E-2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0.10128969070363464</v>
      </c>
      <c r="S264" s="6">
        <f>'1'!S264</f>
        <v>6.0773814422180779E-2</v>
      </c>
      <c r="T264" s="6">
        <f>'1'!T264</f>
        <v>8.7332019115956588E-2</v>
      </c>
      <c r="U264" s="6">
        <f>'1'!U264</f>
        <v>5.2399211469573957E-2</v>
      </c>
      <c r="V264" s="13">
        <f>'1'!V264</f>
        <v>302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5.6431585472908101E-2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7.0539481841135121E-2</v>
      </c>
      <c r="I265" s="4">
        <f>'1'!I265</f>
        <v>4.2323689104681074E-2</v>
      </c>
      <c r="J265" s="6">
        <f>'1'!J265</f>
        <v>5.6165528585946804E-2</v>
      </c>
      <c r="K265" s="6">
        <f>'1'!K265</f>
        <v>5.6165528585946804E-2</v>
      </c>
      <c r="L265" s="6">
        <f>'1'!L265</f>
        <v>8.0564017636375038E-2</v>
      </c>
      <c r="M265" s="6">
        <f>'1'!M265</f>
        <v>6.9462334018418517E-2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0.1007050220454688</v>
      </c>
      <c r="S265" s="6">
        <f>'1'!S265</f>
        <v>6.0423013227281275E-2</v>
      </c>
      <c r="T265" s="6">
        <f>'1'!T265</f>
        <v>8.6827917523023143E-2</v>
      </c>
      <c r="U265" s="6">
        <f>'1'!U265</f>
        <v>5.2096750513813891E-2</v>
      </c>
      <c r="V265" s="13">
        <f>'1'!V265</f>
        <v>302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5.7101371776003003E-2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7.1376714720003759E-2</v>
      </c>
      <c r="I266" s="4">
        <f>'1'!I266</f>
        <v>4.2826028832002254E-2</v>
      </c>
      <c r="J266" s="6">
        <f>'1'!J266</f>
        <v>5.5660176189110275E-2</v>
      </c>
      <c r="K266" s="6">
        <f>'1'!K266</f>
        <v>5.5660176189110275E-2</v>
      </c>
      <c r="L266" s="6">
        <f>'1'!L266</f>
        <v>8.1520231697754644E-2</v>
      </c>
      <c r="M266" s="6">
        <f>'1'!M266</f>
        <v>7.0286782233308309E-2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0.1019002896221933</v>
      </c>
      <c r="S266" s="6">
        <f>'1'!S266</f>
        <v>6.1140173773315987E-2</v>
      </c>
      <c r="T266" s="6">
        <f>'1'!T266</f>
        <v>8.7858477791635387E-2</v>
      </c>
      <c r="U266" s="6">
        <f>'1'!U266</f>
        <v>5.2715086674981232E-2</v>
      </c>
      <c r="V266" s="13">
        <f>'1'!V266</f>
        <v>302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5.73368378240409E-2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7.1671047280051123E-2</v>
      </c>
      <c r="I267" s="4">
        <f>'1'!I267</f>
        <v>4.3002628368030676E-2</v>
      </c>
      <c r="J267" s="6">
        <f>'1'!J267</f>
        <v>5.5696895059412818E-2</v>
      </c>
      <c r="K267" s="6">
        <f>'1'!K267</f>
        <v>5.5696895059412818E-2</v>
      </c>
      <c r="L267" s="6">
        <f>'1'!L267</f>
        <v>8.1856392567379685E-2</v>
      </c>
      <c r="M267" s="6">
        <f>'1'!M267</f>
        <v>7.0576620293709036E-2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0.10232049070922461</v>
      </c>
      <c r="S267" s="6">
        <f>'1'!S267</f>
        <v>6.139229442553476E-2</v>
      </c>
      <c r="T267" s="6">
        <f>'1'!T267</f>
        <v>8.8220775367136295E-2</v>
      </c>
      <c r="U267" s="6">
        <f>'1'!U267</f>
        <v>5.2932465220281777E-2</v>
      </c>
      <c r="V267" s="13">
        <f>'1'!V267</f>
        <v>302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5.69115553879284E-2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7.1139444234910504E-2</v>
      </c>
      <c r="I268" s="4">
        <f>'1'!I268</f>
        <v>4.2683666540946297E-2</v>
      </c>
      <c r="J268" s="6">
        <f>'1'!J268</f>
        <v>5.5853521233586653E-2</v>
      </c>
      <c r="K268" s="6">
        <f>'1'!K268</f>
        <v>5.5853521233586653E-2</v>
      </c>
      <c r="L268" s="6">
        <f>'1'!L268</f>
        <v>8.1249242132099844E-2</v>
      </c>
      <c r="M268" s="6">
        <f>'1'!M268</f>
        <v>7.0053134901940345E-2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0.1015615526651248</v>
      </c>
      <c r="S268" s="6">
        <f>'1'!S268</f>
        <v>6.0936931599074887E-2</v>
      </c>
      <c r="T268" s="6">
        <f>'1'!T268</f>
        <v>8.7566418627425424E-2</v>
      </c>
      <c r="U268" s="6">
        <f>'1'!U268</f>
        <v>5.2539851176455259E-2</v>
      </c>
      <c r="V268" s="13">
        <f>'1'!V268</f>
        <v>302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5.6757850285948298E-2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7.0947312857435371E-2</v>
      </c>
      <c r="I269" s="4">
        <f>'1'!I269</f>
        <v>4.2568387714461225E-2</v>
      </c>
      <c r="J269" s="6">
        <f>'1'!J269</f>
        <v>5.5728738836123733E-2</v>
      </c>
      <c r="K269" s="6">
        <f>'1'!K269</f>
        <v>5.5728738836123733E-2</v>
      </c>
      <c r="L269" s="6">
        <f>'1'!L269</f>
        <v>8.102980650145164E-2</v>
      </c>
      <c r="M269" s="6">
        <f>'1'!M269</f>
        <v>6.9863937397659656E-2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0.10128725812681455</v>
      </c>
      <c r="S269" s="6">
        <f>'1'!S269</f>
        <v>6.077235487608873E-2</v>
      </c>
      <c r="T269" s="6">
        <f>'1'!T269</f>
        <v>8.7329921747074574E-2</v>
      </c>
      <c r="U269" s="6">
        <f>'1'!U269</f>
        <v>5.2397953048244739E-2</v>
      </c>
      <c r="V269" s="13">
        <f>'1'!V269</f>
        <v>302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5.64442538584915E-2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7.0555317323114375E-2</v>
      </c>
      <c r="I270" s="4">
        <f>'1'!I270</f>
        <v>4.2333190393868625E-2</v>
      </c>
      <c r="J270" s="6">
        <f>'1'!J270</f>
        <v>5.5020899152789383E-2</v>
      </c>
      <c r="K270" s="6">
        <f>'1'!K270</f>
        <v>5.5020899152789383E-2</v>
      </c>
      <c r="L270" s="6">
        <f>'1'!L270</f>
        <v>8.0582103536868746E-2</v>
      </c>
      <c r="M270" s="6">
        <f>'1'!M270</f>
        <v>6.9477927690357627E-2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0.10072762942108593</v>
      </c>
      <c r="S270" s="6">
        <f>'1'!S270</f>
        <v>6.0436577652651563E-2</v>
      </c>
      <c r="T270" s="6">
        <f>'1'!T270</f>
        <v>8.6847409612947041E-2</v>
      </c>
      <c r="U270" s="6">
        <f>'1'!U270</f>
        <v>5.210844576776822E-2</v>
      </c>
      <c r="V270" s="13">
        <f>'1'!V270</f>
        <v>302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5.6628491974433599E-2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7.0785614968042004E-2</v>
      </c>
      <c r="I271" s="4">
        <f>'1'!I271</f>
        <v>4.2471368980825201E-2</v>
      </c>
      <c r="J271" s="6">
        <f>'1'!J271</f>
        <v>5.4376521496760692E-2</v>
      </c>
      <c r="K271" s="6">
        <f>'1'!K271</f>
        <v>5.4376521496760692E-2</v>
      </c>
      <c r="L271" s="6">
        <f>'1'!L271</f>
        <v>8.0845129335234411E-2</v>
      </c>
      <c r="M271" s="6">
        <f>'1'!M271</f>
        <v>6.9704708657811365E-2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0.10105641166904301</v>
      </c>
      <c r="S271" s="6">
        <f>'1'!S271</f>
        <v>6.0633847001425809E-2</v>
      </c>
      <c r="T271" s="6">
        <f>'1'!T271</f>
        <v>8.7130885822264206E-2</v>
      </c>
      <c r="U271" s="6">
        <f>'1'!U271</f>
        <v>5.2278531493358524E-2</v>
      </c>
      <c r="V271" s="13">
        <f>'1'!V271</f>
        <v>302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5.6065824005806002E-2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7.0082280007257497E-2</v>
      </c>
      <c r="I272" s="4">
        <f>'1'!I272</f>
        <v>4.20493680043545E-2</v>
      </c>
      <c r="J272" s="6">
        <f>'1'!J272</f>
        <v>5.3984585991546485E-2</v>
      </c>
      <c r="K272" s="6">
        <f>'1'!K272</f>
        <v>5.3984585991546485E-2</v>
      </c>
      <c r="L272" s="6">
        <f>'1'!L272</f>
        <v>8.0041841747830023E-2</v>
      </c>
      <c r="M272" s="6">
        <f>'1'!M272</f>
        <v>6.9012113720937948E-2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0.10005230218478753</v>
      </c>
      <c r="S272" s="6">
        <f>'1'!S272</f>
        <v>6.0031381310872517E-2</v>
      </c>
      <c r="T272" s="6">
        <f>'1'!T272</f>
        <v>8.6265142151172439E-2</v>
      </c>
      <c r="U272" s="6">
        <f>'1'!U272</f>
        <v>5.1759085290703458E-2</v>
      </c>
      <c r="V272" s="13">
        <f>'1'!V272</f>
        <v>302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5.6332422925306901E-2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7.0415528656633627E-2</v>
      </c>
      <c r="I273" s="4">
        <f>'1'!I273</f>
        <v>4.2249317193980174E-2</v>
      </c>
      <c r="J273" s="6">
        <f>'1'!J273</f>
        <v>5.4229584759454254E-2</v>
      </c>
      <c r="K273" s="6">
        <f>'1'!K273</f>
        <v>5.4229584759454254E-2</v>
      </c>
      <c r="L273" s="6">
        <f>'1'!L273</f>
        <v>8.0422449166043006E-2</v>
      </c>
      <c r="M273" s="6">
        <f>'1'!M273</f>
        <v>6.9340273616502315E-2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0.10052806145755376</v>
      </c>
      <c r="S273" s="6">
        <f>'1'!S273</f>
        <v>6.0316836874532251E-2</v>
      </c>
      <c r="T273" s="6">
        <f>'1'!T273</f>
        <v>8.6675342020627891E-2</v>
      </c>
      <c r="U273" s="6">
        <f>'1'!U273</f>
        <v>5.200520521237674E-2</v>
      </c>
      <c r="V273" s="13">
        <f>'1'!V273</f>
        <v>302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5.6661049332055499E-2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7.0826311665069377E-2</v>
      </c>
      <c r="I274" s="4">
        <f>'1'!I274</f>
        <v>4.2495786999041621E-2</v>
      </c>
      <c r="J274" s="6">
        <f>'1'!J274</f>
        <v>5.4370591263438378E-2</v>
      </c>
      <c r="K274" s="6">
        <f>'1'!K274</f>
        <v>5.4370591263438378E-2</v>
      </c>
      <c r="L274" s="6">
        <f>'1'!L274</f>
        <v>8.0891609537973072E-2</v>
      </c>
      <c r="M274" s="6">
        <f>'1'!M274</f>
        <v>6.974478391054327E-2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0.10111451192246634</v>
      </c>
      <c r="S274" s="6">
        <f>'1'!S274</f>
        <v>6.0668707153479801E-2</v>
      </c>
      <c r="T274" s="6">
        <f>'1'!T274</f>
        <v>8.7180979888179091E-2</v>
      </c>
      <c r="U274" s="6">
        <f>'1'!U274</f>
        <v>5.2308587932907449E-2</v>
      </c>
      <c r="V274" s="13">
        <f>'1'!V274</f>
        <v>302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5.58214611846575E-2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6.9776826480821869E-2</v>
      </c>
      <c r="I275" s="4">
        <f>'1'!I275</f>
        <v>4.1866095888493125E-2</v>
      </c>
      <c r="J275" s="6">
        <f>'1'!J275</f>
        <v>5.4129955040522863E-2</v>
      </c>
      <c r="K275" s="6">
        <f>'1'!K275</f>
        <v>5.4129955040522863E-2</v>
      </c>
      <c r="L275" s="6">
        <f>'1'!L275</f>
        <v>7.9692979484476928E-2</v>
      </c>
      <c r="M275" s="6">
        <f>'1'!M275</f>
        <v>6.8711324512872027E-2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9.9616224355596167E-2</v>
      </c>
      <c r="S275" s="6">
        <f>'1'!S275</f>
        <v>5.9769734613357696E-2</v>
      </c>
      <c r="T275" s="6">
        <f>'1'!T275</f>
        <v>8.5889155641090037E-2</v>
      </c>
      <c r="U275" s="6">
        <f>'1'!U275</f>
        <v>5.1533493384654017E-2</v>
      </c>
      <c r="V275" s="13">
        <f>'1'!V275</f>
        <v>302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5.5767320997799699E-2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6.9709151247249621E-2</v>
      </c>
      <c r="I276" s="4">
        <f>'1'!I276</f>
        <v>4.1825490748349778E-2</v>
      </c>
      <c r="J276" s="6">
        <f>'1'!J276</f>
        <v>5.4198103004462719E-2</v>
      </c>
      <c r="K276" s="6">
        <f>'1'!K276</f>
        <v>5.4198103004462719E-2</v>
      </c>
      <c r="L276" s="6">
        <f>'1'!L276</f>
        <v>7.9615686760335008E-2</v>
      </c>
      <c r="M276" s="6">
        <f>'1'!M276</f>
        <v>6.8644682689648018E-2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9.9519608450418767E-2</v>
      </c>
      <c r="S276" s="6">
        <f>'1'!S276</f>
        <v>5.9711765070251256E-2</v>
      </c>
      <c r="T276" s="6">
        <f>'1'!T276</f>
        <v>8.5805853362060022E-2</v>
      </c>
      <c r="U276" s="6">
        <f>'1'!U276</f>
        <v>5.1483512017236013E-2</v>
      </c>
      <c r="V276" s="13">
        <f>'1'!V276</f>
        <v>302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5.6228880998345297E-2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7.0286101247931623E-2</v>
      </c>
      <c r="I277" s="4">
        <f>'1'!I277</f>
        <v>4.2171660748758971E-2</v>
      </c>
      <c r="J277" s="6">
        <f>'1'!J277</f>
        <v>5.4329557857168177E-2</v>
      </c>
      <c r="K277" s="6">
        <f>'1'!K277</f>
        <v>5.4329557857168177E-2</v>
      </c>
      <c r="L277" s="6">
        <f>'1'!L277</f>
        <v>8.0274628516314075E-2</v>
      </c>
      <c r="M277" s="6">
        <f>'1'!M277</f>
        <v>6.9212822582560146E-2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0.10034328564539259</v>
      </c>
      <c r="S277" s="6">
        <f>'1'!S277</f>
        <v>6.020597138723556E-2</v>
      </c>
      <c r="T277" s="6">
        <f>'1'!T277</f>
        <v>8.6516028228200176E-2</v>
      </c>
      <c r="U277" s="6">
        <f>'1'!U277</f>
        <v>5.190961693692011E-2</v>
      </c>
      <c r="V277" s="13">
        <f>'1'!V277</f>
        <v>302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5.6418017549688899E-2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7.0522521937111129E-2</v>
      </c>
      <c r="I278" s="4">
        <f>'1'!I278</f>
        <v>4.2313513162266676E-2</v>
      </c>
      <c r="J278" s="6">
        <f>'1'!J278</f>
        <v>5.4055923698830978E-2</v>
      </c>
      <c r="K278" s="6">
        <f>'1'!K278</f>
        <v>5.4055923698830978E-2</v>
      </c>
      <c r="L278" s="6">
        <f>'1'!L278</f>
        <v>8.0544647519509446E-2</v>
      </c>
      <c r="M278" s="6">
        <f>'1'!M278</f>
        <v>6.944563309451765E-2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0.10068080939938681</v>
      </c>
      <c r="S278" s="6">
        <f>'1'!S278</f>
        <v>6.0408485639632081E-2</v>
      </c>
      <c r="T278" s="6">
        <f>'1'!T278</f>
        <v>8.680704136814707E-2</v>
      </c>
      <c r="U278" s="6">
        <f>'1'!U278</f>
        <v>5.2084224820888238E-2</v>
      </c>
      <c r="V278" s="13">
        <f>'1'!V278</f>
        <v>302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5.6485675367056197E-2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7.0607094208820248E-2</v>
      </c>
      <c r="I279" s="4">
        <f>'1'!I279</f>
        <v>4.2364256525292146E-2</v>
      </c>
      <c r="J279" s="6">
        <f>'1'!J279</f>
        <v>5.395558130054056E-2</v>
      </c>
      <c r="K279" s="6">
        <f>'1'!K279</f>
        <v>5.395558130054056E-2</v>
      </c>
      <c r="L279" s="6">
        <f>'1'!L279</f>
        <v>8.0641238560607065E-2</v>
      </c>
      <c r="M279" s="6">
        <f>'1'!M279</f>
        <v>6.9528913935726341E-2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0.10080154820075883</v>
      </c>
      <c r="S279" s="6">
        <f>'1'!S279</f>
        <v>6.0480928920455299E-2</v>
      </c>
      <c r="T279" s="6">
        <f>'1'!T279</f>
        <v>8.691114241965793E-2</v>
      </c>
      <c r="U279" s="6">
        <f>'1'!U279</f>
        <v>5.2146685451794753E-2</v>
      </c>
      <c r="V279" s="13">
        <f>'1'!V279</f>
        <v>302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5.6063284879129101E-2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7.0079106098911381E-2</v>
      </c>
      <c r="I280" s="4">
        <f>'1'!I280</f>
        <v>4.2047463659346827E-2</v>
      </c>
      <c r="J280" s="6">
        <f>'1'!J280</f>
        <v>5.2934303931259946E-2</v>
      </c>
      <c r="K280" s="6">
        <f>'1'!K280</f>
        <v>5.2934303931259946E-2</v>
      </c>
      <c r="L280" s="6">
        <f>'1'!L280</f>
        <v>8.003821678771833E-2</v>
      </c>
      <c r="M280" s="6">
        <f>'1'!M280</f>
        <v>6.9008988278619288E-2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0.10004777098464791</v>
      </c>
      <c r="S280" s="6">
        <f>'1'!S280</f>
        <v>6.0028662590788748E-2</v>
      </c>
      <c r="T280" s="6">
        <f>'1'!T280</f>
        <v>8.626123534827411E-2</v>
      </c>
      <c r="U280" s="6">
        <f>'1'!U280</f>
        <v>5.1756741208964466E-2</v>
      </c>
      <c r="V280" s="13">
        <f>'1'!V280</f>
        <v>302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5.62705154923821E-2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7.0338144365477626E-2</v>
      </c>
      <c r="I281" s="4">
        <f>'1'!I281</f>
        <v>4.2202886619286575E-2</v>
      </c>
      <c r="J281" s="6">
        <f>'1'!J281</f>
        <v>5.2922172966052401E-2</v>
      </c>
      <c r="K281" s="6">
        <f>'1'!K281</f>
        <v>5.2922172966052401E-2</v>
      </c>
      <c r="L281" s="6">
        <f>'1'!L281</f>
        <v>8.0334067606741069E-2</v>
      </c>
      <c r="M281" s="6">
        <f>'1'!M281</f>
        <v>6.9264070994371305E-2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0.10041758450842633</v>
      </c>
      <c r="S281" s="6">
        <f>'1'!S281</f>
        <v>6.0250550705055805E-2</v>
      </c>
      <c r="T281" s="6">
        <f>'1'!T281</f>
        <v>8.6580088742964134E-2</v>
      </c>
      <c r="U281" s="6">
        <f>'1'!U281</f>
        <v>5.1948053245778475E-2</v>
      </c>
      <c r="V281" s="13">
        <f>'1'!V281</f>
        <v>302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5.5897634240378698E-2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6.9872042800473377E-2</v>
      </c>
      <c r="I282" s="4">
        <f>'1'!I282</f>
        <v>4.1923225680284025E-2</v>
      </c>
      <c r="J282" s="6">
        <f>'1'!J282</f>
        <v>5.3088881291627185E-2</v>
      </c>
      <c r="K282" s="6">
        <f>'1'!K282</f>
        <v>5.3088881291627185E-2</v>
      </c>
      <c r="L282" s="6">
        <f>'1'!L282</f>
        <v>7.9801727224826799E-2</v>
      </c>
      <c r="M282" s="6">
        <f>'1'!M282</f>
        <v>6.8805086865911885E-2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9.9752159031033502E-2</v>
      </c>
      <c r="S282" s="6">
        <f>'1'!S282</f>
        <v>5.9851295418620096E-2</v>
      </c>
      <c r="T282" s="6">
        <f>'1'!T282</f>
        <v>8.6006358582389864E-2</v>
      </c>
      <c r="U282" s="6">
        <f>'1'!U282</f>
        <v>5.1603815149433914E-2</v>
      </c>
      <c r="V282" s="13">
        <f>'1'!V282</f>
        <v>302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5.5600869407252403E-2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6.9501086759065508E-2</v>
      </c>
      <c r="I283" s="4">
        <f>'1'!I283</f>
        <v>4.1700652055439304E-2</v>
      </c>
      <c r="J283" s="6">
        <f>'1'!J283</f>
        <v>5.3161780320753561E-2</v>
      </c>
      <c r="K283" s="6">
        <f>'1'!K283</f>
        <v>5.3161780320753561E-2</v>
      </c>
      <c r="L283" s="6">
        <f>'1'!L283</f>
        <v>7.9378053726209236E-2</v>
      </c>
      <c r="M283" s="6">
        <f>'1'!M283</f>
        <v>6.8439795375502932E-2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9.9222567157761538E-2</v>
      </c>
      <c r="S283" s="6">
        <f>'1'!S283</f>
        <v>5.9533540294656927E-2</v>
      </c>
      <c r="T283" s="6">
        <f>'1'!T283</f>
        <v>8.5549744219378665E-2</v>
      </c>
      <c r="U283" s="6">
        <f>'1'!U283</f>
        <v>5.1329846531627199E-2</v>
      </c>
      <c r="V283" s="13">
        <f>'1'!V283</f>
        <v>302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5.5506487739925101E-2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6.9383109674906379E-2</v>
      </c>
      <c r="I284" s="4">
        <f>'1'!I284</f>
        <v>4.1629865804943822E-2</v>
      </c>
      <c r="J284" s="6">
        <f>'1'!J284</f>
        <v>5.2632294763109551E-2</v>
      </c>
      <c r="K284" s="6">
        <f>'1'!K284</f>
        <v>5.2632294763109551E-2</v>
      </c>
      <c r="L284" s="6">
        <f>'1'!L284</f>
        <v>7.9243310634244224E-2</v>
      </c>
      <c r="M284" s="6">
        <f>'1'!M284</f>
        <v>6.8323619818035169E-2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9.905413829280528E-2</v>
      </c>
      <c r="S284" s="6">
        <f>'1'!S284</f>
        <v>5.9432482975683168E-2</v>
      </c>
      <c r="T284" s="6">
        <f>'1'!T284</f>
        <v>8.5404524772543955E-2</v>
      </c>
      <c r="U284" s="6">
        <f>'1'!U284</f>
        <v>5.1242714863526377E-2</v>
      </c>
      <c r="V284" s="13">
        <f>'1'!V284</f>
        <v>302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5.5901967685581602E-2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6.9877459606976999E-2</v>
      </c>
      <c r="I285" s="4">
        <f>'1'!I285</f>
        <v>4.1926475764186205E-2</v>
      </c>
      <c r="J285" s="6">
        <f>'1'!J285</f>
        <v>5.2273654462633268E-2</v>
      </c>
      <c r="K285" s="6">
        <f>'1'!K285</f>
        <v>5.2273654462633268E-2</v>
      </c>
      <c r="L285" s="6">
        <f>'1'!L285</f>
        <v>7.9807913826759516E-2</v>
      </c>
      <c r="M285" s="6">
        <f>'1'!M285</f>
        <v>6.8810420957017282E-2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9.9759892283449392E-2</v>
      </c>
      <c r="S285" s="6">
        <f>'1'!S285</f>
        <v>5.9855935370069641E-2</v>
      </c>
      <c r="T285" s="6">
        <f>'1'!T285</f>
        <v>8.6013026196271603E-2</v>
      </c>
      <c r="U285" s="6">
        <f>'1'!U285</f>
        <v>5.1607815717762962E-2</v>
      </c>
      <c r="V285" s="13">
        <f>'1'!V285</f>
        <v>302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5.54114661424999E-2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6.9264332678124874E-2</v>
      </c>
      <c r="I286" s="4">
        <f>'1'!I286</f>
        <v>4.1558599606874927E-2</v>
      </c>
      <c r="J286" s="6">
        <f>'1'!J286</f>
        <v>5.2171717555373427E-2</v>
      </c>
      <c r="K286" s="6">
        <f>'1'!K286</f>
        <v>5.2171717555373427E-2</v>
      </c>
      <c r="L286" s="6">
        <f>'1'!L286</f>
        <v>7.9107653952145945E-2</v>
      </c>
      <c r="M286" s="6">
        <f>'1'!M286</f>
        <v>6.8206656562723456E-2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9.8884567440182425E-2</v>
      </c>
      <c r="S286" s="6">
        <f>'1'!S286</f>
        <v>5.9330740464109459E-2</v>
      </c>
      <c r="T286" s="6">
        <f>'1'!T286</f>
        <v>8.5258320703404319E-2</v>
      </c>
      <c r="U286" s="6">
        <f>'1'!U286</f>
        <v>5.1154992422042592E-2</v>
      </c>
      <c r="V286" s="13">
        <f>'1'!V286</f>
        <v>302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5.5352507082345001E-2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6.9190633852931255E-2</v>
      </c>
      <c r="I287" s="4">
        <f>'1'!I287</f>
        <v>4.1514380311758747E-2</v>
      </c>
      <c r="J287" s="6">
        <f>'1'!J287</f>
        <v>5.1906399186802926E-2</v>
      </c>
      <c r="K287" s="6">
        <f>'1'!K287</f>
        <v>5.1906399186802926E-2</v>
      </c>
      <c r="L287" s="6">
        <f>'1'!L287</f>
        <v>7.9023481609257873E-2</v>
      </c>
      <c r="M287" s="6">
        <f>'1'!M287</f>
        <v>6.8134083128970513E-2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9.8779352011572341E-2</v>
      </c>
      <c r="S287" s="6">
        <f>'1'!S287</f>
        <v>5.9267611206943405E-2</v>
      </c>
      <c r="T287" s="6">
        <f>'1'!T287</f>
        <v>8.5167603911213141E-2</v>
      </c>
      <c r="U287" s="6">
        <f>'1'!U287</f>
        <v>5.1100562346727885E-2</v>
      </c>
      <c r="V287" s="13">
        <f>'1'!V287</f>
        <v>302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5.5471697179565599E-2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6.9339621474456992E-2</v>
      </c>
      <c r="I288" s="4">
        <f>'1'!I288</f>
        <v>4.1603772884674199E-2</v>
      </c>
      <c r="J288" s="6">
        <f>'1'!J288</f>
        <v>5.2183122867843754E-2</v>
      </c>
      <c r="K288" s="6">
        <f>'1'!K288</f>
        <v>5.2183122867843754E-2</v>
      </c>
      <c r="L288" s="6">
        <f>'1'!L288</f>
        <v>7.9193642220803537E-2</v>
      </c>
      <c r="M288" s="6">
        <f>'1'!M288</f>
        <v>6.8280795688531667E-2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9.8992052776004424E-2</v>
      </c>
      <c r="S288" s="6">
        <f>'1'!S288</f>
        <v>5.9395231665602649E-2</v>
      </c>
      <c r="T288" s="6">
        <f>'1'!T288</f>
        <v>8.5350994610664588E-2</v>
      </c>
      <c r="U288" s="6">
        <f>'1'!U288</f>
        <v>5.1210596766398747E-2</v>
      </c>
      <c r="V288" s="13">
        <f>'1'!V288</f>
        <v>302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5.5254206772676999E-2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6.9067758465846243E-2</v>
      </c>
      <c r="I289" s="4">
        <f>'1'!I289</f>
        <v>4.1440655079507747E-2</v>
      </c>
      <c r="J289" s="6">
        <f>'1'!J289</f>
        <v>5.227753106904965E-2</v>
      </c>
      <c r="K289" s="6">
        <f>'1'!K289</f>
        <v>5.227753106904965E-2</v>
      </c>
      <c r="L289" s="6">
        <f>'1'!L289</f>
        <v>7.8883144104731157E-2</v>
      </c>
      <c r="M289" s="6">
        <f>'1'!M289</f>
        <v>6.8013084066352453E-2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9.8603930130913953E-2</v>
      </c>
      <c r="S289" s="6">
        <f>'1'!S289</f>
        <v>5.9162358078548367E-2</v>
      </c>
      <c r="T289" s="6">
        <f>'1'!T289</f>
        <v>8.5016355082940559E-2</v>
      </c>
      <c r="U289" s="6">
        <f>'1'!U289</f>
        <v>5.100981304976434E-2</v>
      </c>
      <c r="V289" s="13">
        <f>'1'!V289</f>
        <v>302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5.45150105351144E-2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6.8143763168893007E-2</v>
      </c>
      <c r="I290" s="4">
        <f>'1'!I290</f>
        <v>4.08862579013358E-2</v>
      </c>
      <c r="J290" s="6">
        <f>'1'!J290</f>
        <v>5.2123396250757202E-2</v>
      </c>
      <c r="K290" s="6">
        <f>'1'!K290</f>
        <v>5.2123396250757202E-2</v>
      </c>
      <c r="L290" s="6">
        <f>'1'!L290</f>
        <v>7.782783760889779E-2</v>
      </c>
      <c r="M290" s="6">
        <f>'1'!M290</f>
        <v>6.7103198307722087E-2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9.7284797011122234E-2</v>
      </c>
      <c r="S290" s="6">
        <f>'1'!S290</f>
        <v>5.8370878206673346E-2</v>
      </c>
      <c r="T290" s="6">
        <f>'1'!T290</f>
        <v>8.3878997884652612E-2</v>
      </c>
      <c r="U290" s="6">
        <f>'1'!U290</f>
        <v>5.0327398730791562E-2</v>
      </c>
      <c r="V290" s="13">
        <f>'1'!V290</f>
        <v>302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5.42961840599279E-2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6.7870230074909874E-2</v>
      </c>
      <c r="I291" s="4">
        <f>'1'!I291</f>
        <v>4.0722138044945927E-2</v>
      </c>
      <c r="J291" s="6">
        <f>'1'!J291</f>
        <v>5.2007936588533227E-2</v>
      </c>
      <c r="K291" s="6">
        <f>'1'!K291</f>
        <v>5.2007936588533227E-2</v>
      </c>
      <c r="L291" s="6">
        <f>'1'!L291</f>
        <v>7.7515432067595133E-2</v>
      </c>
      <c r="M291" s="6">
        <f>'1'!M291</f>
        <v>6.6833842102609342E-2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9.689429008449392E-2</v>
      </c>
      <c r="S291" s="6">
        <f>'1'!S291</f>
        <v>5.8136574050696346E-2</v>
      </c>
      <c r="T291" s="6">
        <f>'1'!T291</f>
        <v>8.3542302628261678E-2</v>
      </c>
      <c r="U291" s="6">
        <f>'1'!U291</f>
        <v>5.0125381576957007E-2</v>
      </c>
      <c r="V291" s="13">
        <f>'1'!V291</f>
        <v>302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5.4253232153464698E-2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6.7816540191830865E-2</v>
      </c>
      <c r="I292" s="4">
        <f>'1'!I292</f>
        <v>4.0689924115098523E-2</v>
      </c>
      <c r="J292" s="6">
        <f>'1'!J292</f>
        <v>5.1762243806232282E-2</v>
      </c>
      <c r="K292" s="6">
        <f>'1'!K292</f>
        <v>5.1762243806232282E-2</v>
      </c>
      <c r="L292" s="6">
        <f>'1'!L292</f>
        <v>7.745411218581584E-2</v>
      </c>
      <c r="M292" s="6">
        <f>'1'!M292</f>
        <v>6.6780972071606812E-2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9.6817640232269797E-2</v>
      </c>
      <c r="S292" s="6">
        <f>'1'!S292</f>
        <v>5.8090584139361884E-2</v>
      </c>
      <c r="T292" s="6">
        <f>'1'!T292</f>
        <v>8.3476215089508518E-2</v>
      </c>
      <c r="U292" s="6">
        <f>'1'!U292</f>
        <v>5.0085729053705105E-2</v>
      </c>
      <c r="V292" s="13">
        <f>'1'!V292</f>
        <v>302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5.4779823773093102E-2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6.8474779716366382E-2</v>
      </c>
      <c r="I293" s="4">
        <f>'1'!I293</f>
        <v>4.1084867829819828E-2</v>
      </c>
      <c r="J293" s="6">
        <f>'1'!J293</f>
        <v>5.1391565505555369E-2</v>
      </c>
      <c r="K293" s="6">
        <f>'1'!K293</f>
        <v>5.1391565505555369E-2</v>
      </c>
      <c r="L293" s="6">
        <f>'1'!L293</f>
        <v>7.8205895715826299E-2</v>
      </c>
      <c r="M293" s="6">
        <f>'1'!M293</f>
        <v>6.7429160185894121E-2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9.7757369644782877E-2</v>
      </c>
      <c r="S293" s="6">
        <f>'1'!S293</f>
        <v>5.865442178686972E-2</v>
      </c>
      <c r="T293" s="6">
        <f>'1'!T293</f>
        <v>8.4286450232367652E-2</v>
      </c>
      <c r="U293" s="6">
        <f>'1'!U293</f>
        <v>5.0571870139420591E-2</v>
      </c>
      <c r="V293" s="13">
        <f>'1'!V293</f>
        <v>302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5.55664204788986E-2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6.9458025598623255E-2</v>
      </c>
      <c r="I294" s="4">
        <f>'1'!I294</f>
        <v>4.1674815359173951E-2</v>
      </c>
      <c r="J294" s="6">
        <f>'1'!J294</f>
        <v>5.1516464242872477E-2</v>
      </c>
      <c r="K294" s="6">
        <f>'1'!K294</f>
        <v>5.1516464242872477E-2</v>
      </c>
      <c r="L294" s="6">
        <f>'1'!L294</f>
        <v>7.9328873040460435E-2</v>
      </c>
      <c r="M294" s="6">
        <f>'1'!M294</f>
        <v>6.8397391765045501E-2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9.9161091300575543E-2</v>
      </c>
      <c r="S294" s="6">
        <f>'1'!S294</f>
        <v>5.9496654780345326E-2</v>
      </c>
      <c r="T294" s="6">
        <f>'1'!T294</f>
        <v>8.5496739706306876E-2</v>
      </c>
      <c r="U294" s="6">
        <f>'1'!U294</f>
        <v>5.1298043823784126E-2</v>
      </c>
      <c r="V294" s="13">
        <f>'1'!V294</f>
        <v>302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5.5189882751098998E-2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6.8987353438873744E-2</v>
      </c>
      <c r="I295" s="4">
        <f>'1'!I295</f>
        <v>4.1392412063324252E-2</v>
      </c>
      <c r="J295" s="6">
        <f>'1'!J295</f>
        <v>5.1379212829393825E-2</v>
      </c>
      <c r="K295" s="6">
        <f>'1'!K295</f>
        <v>5.1379212829393825E-2</v>
      </c>
      <c r="L295" s="6">
        <f>'1'!L295</f>
        <v>7.8791312525564539E-2</v>
      </c>
      <c r="M295" s="6">
        <f>'1'!M295</f>
        <v>6.7933906835466309E-2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9.8489140656955673E-2</v>
      </c>
      <c r="S295" s="6">
        <f>'1'!S295</f>
        <v>5.9093484394173404E-2</v>
      </c>
      <c r="T295" s="6">
        <f>'1'!T295</f>
        <v>8.4917383544332883E-2</v>
      </c>
      <c r="U295" s="6">
        <f>'1'!U295</f>
        <v>5.0950430126599736E-2</v>
      </c>
      <c r="V295" s="13">
        <f>'1'!V295</f>
        <v>302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5.4085039717361699E-2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6.7606299646702117E-2</v>
      </c>
      <c r="I296" s="4">
        <f>'1'!I296</f>
        <v>4.0563779788021274E-2</v>
      </c>
      <c r="J296" s="6">
        <f>'1'!J296</f>
        <v>5.0955113757041842E-2</v>
      </c>
      <c r="K296" s="6">
        <f>'1'!K296</f>
        <v>5.0955113757041842E-2</v>
      </c>
      <c r="L296" s="6">
        <f>'1'!L296</f>
        <v>7.7213993850047791E-2</v>
      </c>
      <c r="M296" s="6">
        <f>'1'!M296</f>
        <v>6.6573941929213107E-2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9.6517492312559738E-2</v>
      </c>
      <c r="S296" s="6">
        <f>'1'!S296</f>
        <v>5.7910495387535843E-2</v>
      </c>
      <c r="T296" s="6">
        <f>'1'!T296</f>
        <v>8.3217427411516387E-2</v>
      </c>
      <c r="U296" s="6">
        <f>'1'!U296</f>
        <v>4.9930456446909827E-2</v>
      </c>
      <c r="V296" s="13">
        <f>'1'!V296</f>
        <v>302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5.4115700349976099E-2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6.7644625437470129E-2</v>
      </c>
      <c r="I297" s="4">
        <f>'1'!I297</f>
        <v>4.0586775262482076E-2</v>
      </c>
      <c r="J297" s="6">
        <f>'1'!J297</f>
        <v>5.1097402161530192E-2</v>
      </c>
      <c r="K297" s="6">
        <f>'1'!K297</f>
        <v>5.1097402161530192E-2</v>
      </c>
      <c r="L297" s="6">
        <f>'1'!L297</f>
        <v>7.7257766211323645E-2</v>
      </c>
      <c r="M297" s="6">
        <f>'1'!M297</f>
        <v>6.6611682479758155E-2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9.6572207764154552E-2</v>
      </c>
      <c r="S297" s="6">
        <f>'1'!S297</f>
        <v>5.7943324658492737E-2</v>
      </c>
      <c r="T297" s="6">
        <f>'1'!T297</f>
        <v>8.3264603099697687E-2</v>
      </c>
      <c r="U297" s="6">
        <f>'1'!U297</f>
        <v>4.9958761859818616E-2</v>
      </c>
      <c r="V297" s="13">
        <f>'1'!V297</f>
        <v>302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5.4269018314530702E-2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6.783627289316338E-2</v>
      </c>
      <c r="I298" s="4">
        <f>'1'!I298</f>
        <v>4.0701763735898025E-2</v>
      </c>
      <c r="J298" s="6">
        <f>'1'!J298</f>
        <v>5.1246496102233009E-2</v>
      </c>
      <c r="K298" s="6">
        <f>'1'!K298</f>
        <v>5.1246496102233009E-2</v>
      </c>
      <c r="L298" s="6">
        <f>'1'!L298</f>
        <v>7.7476649148899082E-2</v>
      </c>
      <c r="M298" s="6">
        <f>'1'!M298</f>
        <v>6.680040345181075E-2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9.6845811436123849E-2</v>
      </c>
      <c r="S298" s="6">
        <f>'1'!S298</f>
        <v>5.8107486861674315E-2</v>
      </c>
      <c r="T298" s="6">
        <f>'1'!T298</f>
        <v>8.3500504314763441E-2</v>
      </c>
      <c r="U298" s="6">
        <f>'1'!U298</f>
        <v>5.0100302588858059E-2</v>
      </c>
      <c r="V298" s="13">
        <f>'1'!V298</f>
        <v>302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5.5082743528320897E-2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6.8853429410401124E-2</v>
      </c>
      <c r="I299" s="4">
        <f>'1'!I299</f>
        <v>4.1312057646240671E-2</v>
      </c>
      <c r="J299" s="6">
        <f>'1'!J299</f>
        <v>5.1095739416836261E-2</v>
      </c>
      <c r="K299" s="6">
        <f>'1'!K299</f>
        <v>5.1095739416836261E-2</v>
      </c>
      <c r="L299" s="6">
        <f>'1'!L299</f>
        <v>7.8638356230590581E-2</v>
      </c>
      <c r="M299" s="6">
        <f>'1'!M299</f>
        <v>6.7802027845770746E-2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9.8297945288238223E-2</v>
      </c>
      <c r="S299" s="6">
        <f>'1'!S299</f>
        <v>5.8978767172942939E-2</v>
      </c>
      <c r="T299" s="6">
        <f>'1'!T299</f>
        <v>8.4752534807213425E-2</v>
      </c>
      <c r="U299" s="6">
        <f>'1'!U299</f>
        <v>5.0851520884328059E-2</v>
      </c>
      <c r="V299" s="13">
        <f>'1'!V299</f>
        <v>302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5.5386193667271703E-2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6.9232742084089624E-2</v>
      </c>
      <c r="I300" s="4">
        <f>'1'!I300</f>
        <v>4.1539645250453776E-2</v>
      </c>
      <c r="J300" s="6">
        <f>'1'!J300</f>
        <v>5.1435369812885344E-2</v>
      </c>
      <c r="K300" s="6">
        <f>'1'!K300</f>
        <v>5.1435369812885344E-2</v>
      </c>
      <c r="L300" s="6">
        <f>'1'!L300</f>
        <v>7.9071573942645301E-2</v>
      </c>
      <c r="M300" s="6">
        <f>'1'!M300</f>
        <v>6.8175548361508437E-2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9.8839467428306627E-2</v>
      </c>
      <c r="S300" s="6">
        <f>'1'!S300</f>
        <v>5.9303680456983976E-2</v>
      </c>
      <c r="T300" s="6">
        <f>'1'!T300</f>
        <v>8.5219435451885539E-2</v>
      </c>
      <c r="U300" s="6">
        <f>'1'!U300</f>
        <v>5.1131661271131328E-2</v>
      </c>
      <c r="V300" s="13">
        <f>'1'!V300</f>
        <v>302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5.5493046538649803E-2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6.9366308173312255E-2</v>
      </c>
      <c r="I301" s="4">
        <f>'1'!I301</f>
        <v>4.161978490398735E-2</v>
      </c>
      <c r="J301" s="6">
        <f>'1'!J301</f>
        <v>5.1585201826398745E-2</v>
      </c>
      <c r="K301" s="6">
        <f>'1'!K301</f>
        <v>5.1585201826398745E-2</v>
      </c>
      <c r="L301" s="6">
        <f>'1'!L301</f>
        <v>7.9224121430759645E-2</v>
      </c>
      <c r="M301" s="6">
        <f>'1'!M301</f>
        <v>6.8307074877736768E-2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9.9030151788449552E-2</v>
      </c>
      <c r="S301" s="6">
        <f>'1'!S301</f>
        <v>5.9418091073069737E-2</v>
      </c>
      <c r="T301" s="6">
        <f>'1'!T301</f>
        <v>8.5383843597170966E-2</v>
      </c>
      <c r="U301" s="6">
        <f>'1'!U301</f>
        <v>5.1230306158302576E-2</v>
      </c>
      <c r="V301" s="13">
        <f>'1'!V301</f>
        <v>302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5.48062522327196E-2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6.8507815290899499E-2</v>
      </c>
      <c r="I302" s="4">
        <f>'1'!I302</f>
        <v>4.1104689174539702E-2</v>
      </c>
      <c r="J302" s="6">
        <f>'1'!J302</f>
        <v>5.1062291717504545E-2</v>
      </c>
      <c r="K302" s="6">
        <f>'1'!K302</f>
        <v>5.1062291717504545E-2</v>
      </c>
      <c r="L302" s="6">
        <f>'1'!L302</f>
        <v>7.8243626055486418E-2</v>
      </c>
      <c r="M302" s="6">
        <f>'1'!M302</f>
        <v>6.7461691302551294E-2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9.7804532569358019E-2</v>
      </c>
      <c r="S302" s="6">
        <f>'1'!S302</f>
        <v>5.8682719541614817E-2</v>
      </c>
      <c r="T302" s="6">
        <f>'1'!T302</f>
        <v>8.4327114128189121E-2</v>
      </c>
      <c r="U302" s="6">
        <f>'1'!U302</f>
        <v>5.0596268476913467E-2</v>
      </c>
      <c r="V302" s="13">
        <f>'1'!V302</f>
        <v>302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5.4304127217063798E-2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6.7880159021329753E-2</v>
      </c>
      <c r="I303" s="4">
        <f>'1'!I303</f>
        <v>4.072809541279785E-2</v>
      </c>
      <c r="J303" s="6">
        <f>'1'!J303</f>
        <v>5.0641496527781625E-2</v>
      </c>
      <c r="K303" s="6">
        <f>'1'!K303</f>
        <v>5.0641496527781625E-2</v>
      </c>
      <c r="L303" s="6">
        <f>'1'!L303</f>
        <v>7.7526772040523814E-2</v>
      </c>
      <c r="M303" s="6">
        <f>'1'!M303</f>
        <v>6.6843619432618961E-2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9.6908465050654771E-2</v>
      </c>
      <c r="S303" s="6">
        <f>'1'!S303</f>
        <v>5.8145079030392857E-2</v>
      </c>
      <c r="T303" s="6">
        <f>'1'!T303</f>
        <v>8.3554524290773702E-2</v>
      </c>
      <c r="U303" s="6">
        <f>'1'!U303</f>
        <v>5.0132714574464221E-2</v>
      </c>
      <c r="V303" s="13">
        <f>'1'!V303</f>
        <v>302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5.5119611303192498E-2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6.8899514128990619E-2</v>
      </c>
      <c r="I304" s="4">
        <f>'1'!I304</f>
        <v>4.1339708477394377E-2</v>
      </c>
      <c r="J304" s="6">
        <f>'1'!J304</f>
        <v>5.0777272725164156E-2</v>
      </c>
      <c r="K304" s="6">
        <f>'1'!K304</f>
        <v>5.0777272725164156E-2</v>
      </c>
      <c r="L304" s="6">
        <f>'1'!L304</f>
        <v>7.8690990159623025E-2</v>
      </c>
      <c r="M304" s="6">
        <f>'1'!M304</f>
        <v>6.7847408844216667E-2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9.8363737699528775E-2</v>
      </c>
      <c r="S304" s="6">
        <f>'1'!S304</f>
        <v>5.9018242619717269E-2</v>
      </c>
      <c r="T304" s="6">
        <f>'1'!T304</f>
        <v>8.480926105527084E-2</v>
      </c>
      <c r="U304" s="6">
        <f>'1'!U304</f>
        <v>5.08855566331625E-2</v>
      </c>
      <c r="V304" s="13">
        <f>'1'!V304</f>
        <v>302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5.5062895979572403E-2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6.8828619974465502E-2</v>
      </c>
      <c r="I305" s="4">
        <f>'1'!I305</f>
        <v>4.1297171984679304E-2</v>
      </c>
      <c r="J305" s="6">
        <f>'1'!J305</f>
        <v>5.0771306516863089E-2</v>
      </c>
      <c r="K305" s="6">
        <f>'1'!K305</f>
        <v>5.0771306516863089E-2</v>
      </c>
      <c r="L305" s="6">
        <f>'1'!L305</f>
        <v>7.8610021065912639E-2</v>
      </c>
      <c r="M305" s="6">
        <f>'1'!M305</f>
        <v>6.7777597253416103E-2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9.8262526332390798E-2</v>
      </c>
      <c r="S305" s="6">
        <f>'1'!S305</f>
        <v>5.8957515799434479E-2</v>
      </c>
      <c r="T305" s="6">
        <f>'1'!T305</f>
        <v>8.4721996566770125E-2</v>
      </c>
      <c r="U305" s="6">
        <f>'1'!U305</f>
        <v>5.083319794006208E-2</v>
      </c>
      <c r="V305" s="13">
        <f>'1'!V305</f>
        <v>302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5.4751299014459402E-2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6.8439123768074248E-2</v>
      </c>
      <c r="I306" s="4">
        <f>'1'!I306</f>
        <v>4.106347426084455E-2</v>
      </c>
      <c r="J306" s="6">
        <f>'1'!J306</f>
        <v>5.0769238456878835E-2</v>
      </c>
      <c r="K306" s="6">
        <f>'1'!K306</f>
        <v>5.0769238456878835E-2</v>
      </c>
      <c r="L306" s="6">
        <f>'1'!L306</f>
        <v>7.8165172614776054E-2</v>
      </c>
      <c r="M306" s="6">
        <f>'1'!M306</f>
        <v>6.7394048708954324E-2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9.7706465768470072E-2</v>
      </c>
      <c r="S306" s="6">
        <f>'1'!S306</f>
        <v>5.8623879461082037E-2</v>
      </c>
      <c r="T306" s="6">
        <f>'1'!T306</f>
        <v>8.4242560886192905E-2</v>
      </c>
      <c r="U306" s="6">
        <f>'1'!U306</f>
        <v>5.0545536531715743E-2</v>
      </c>
      <c r="V306" s="13">
        <f>'1'!V306</f>
        <v>302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5.4744230066008197E-2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6.8430287582510241E-2</v>
      </c>
      <c r="I307" s="4">
        <f>'1'!I307</f>
        <v>4.1058172549506146E-2</v>
      </c>
      <c r="J307" s="6">
        <f>'1'!J307</f>
        <v>5.0812263584488607E-2</v>
      </c>
      <c r="K307" s="6">
        <f>'1'!K307</f>
        <v>5.0812263584488607E-2</v>
      </c>
      <c r="L307" s="6">
        <f>'1'!L307</f>
        <v>7.8155080697582507E-2</v>
      </c>
      <c r="M307" s="6">
        <f>'1'!M307</f>
        <v>6.7385347453188388E-2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9.7693850871978127E-2</v>
      </c>
      <c r="S307" s="6">
        <f>'1'!S307</f>
        <v>5.8616310523186881E-2</v>
      </c>
      <c r="T307" s="6">
        <f>'1'!T307</f>
        <v>8.4231684316485478E-2</v>
      </c>
      <c r="U307" s="6">
        <f>'1'!U307</f>
        <v>5.0539010589891291E-2</v>
      </c>
      <c r="V307" s="13">
        <f>'1'!V307</f>
        <v>302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5.4752667200853901E-2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6.8440834001067374E-2</v>
      </c>
      <c r="I308" s="4">
        <f>'1'!I308</f>
        <v>4.1064500400640427E-2</v>
      </c>
      <c r="J308" s="6">
        <f>'1'!J308</f>
        <v>5.0749521418227438E-2</v>
      </c>
      <c r="K308" s="6">
        <f>'1'!K308</f>
        <v>5.0749521418227438E-2</v>
      </c>
      <c r="L308" s="6">
        <f>'1'!L308</f>
        <v>7.8167125893102235E-2</v>
      </c>
      <c r="M308" s="6">
        <f>'1'!M308</f>
        <v>6.739573282644877E-2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9.7708907366377801E-2</v>
      </c>
      <c r="S308" s="6">
        <f>'1'!S308</f>
        <v>5.8625344419826676E-2</v>
      </c>
      <c r="T308" s="6">
        <f>'1'!T308</f>
        <v>8.4244666033060966E-2</v>
      </c>
      <c r="U308" s="6">
        <f>'1'!U308</f>
        <v>5.0546799619836574E-2</v>
      </c>
      <c r="V308" s="13">
        <f>'1'!V308</f>
        <v>302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5.4911775893848901E-2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6.8639719867311128E-2</v>
      </c>
      <c r="I309" s="4">
        <f>'1'!I309</f>
        <v>4.1183831920386674E-2</v>
      </c>
      <c r="J309" s="6">
        <f>'1'!J309</f>
        <v>5.0651693090392996E-2</v>
      </c>
      <c r="K309" s="6">
        <f>'1'!K309</f>
        <v>5.0651693090392996E-2</v>
      </c>
      <c r="L309" s="6">
        <f>'1'!L309</f>
        <v>7.8394275909199229E-2</v>
      </c>
      <c r="M309" s="6">
        <f>'1'!M309</f>
        <v>6.759158167750326E-2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9.7992844886499036E-2</v>
      </c>
      <c r="S309" s="6">
        <f>'1'!S309</f>
        <v>5.8795706931899422E-2</v>
      </c>
      <c r="T309" s="6">
        <f>'1'!T309</f>
        <v>8.4489477096879068E-2</v>
      </c>
      <c r="U309" s="6">
        <f>'1'!U309</f>
        <v>5.0693686258127445E-2</v>
      </c>
      <c r="V309" s="13">
        <f>'1'!V309</f>
        <v>302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5.5049963890718499E-2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6.8812454863398126E-2</v>
      </c>
      <c r="I310" s="4">
        <f>'1'!I310</f>
        <v>4.1287472918038873E-2</v>
      </c>
      <c r="J310" s="6">
        <f>'1'!J310</f>
        <v>5.0972533534855959E-2</v>
      </c>
      <c r="K310" s="6">
        <f>'1'!K310</f>
        <v>5.0972533534855959E-2</v>
      </c>
      <c r="L310" s="6">
        <f>'1'!L310</f>
        <v>7.8591558691946534E-2</v>
      </c>
      <c r="M310" s="6">
        <f>'1'!M310</f>
        <v>6.7761678985871474E-2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9.8239448364933174E-2</v>
      </c>
      <c r="S310" s="6">
        <f>'1'!S310</f>
        <v>5.89436690189599E-2</v>
      </c>
      <c r="T310" s="6">
        <f>'1'!T310</f>
        <v>8.4702098732339345E-2</v>
      </c>
      <c r="U310" s="6">
        <f>'1'!U310</f>
        <v>5.0821259239403602E-2</v>
      </c>
      <c r="V310" s="13">
        <f>'1'!V310</f>
        <v>302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5.4849932759286603E-2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6.8562415949108252E-2</v>
      </c>
      <c r="I311" s="4">
        <f>'1'!I311</f>
        <v>4.1137449569464954E-2</v>
      </c>
      <c r="J311" s="6">
        <f>'1'!J311</f>
        <v>5.0849190514720574E-2</v>
      </c>
      <c r="K311" s="6">
        <f>'1'!K311</f>
        <v>5.0849190514720574E-2</v>
      </c>
      <c r="L311" s="6">
        <f>'1'!L311</f>
        <v>7.8305986144844519E-2</v>
      </c>
      <c r="M311" s="6">
        <f>'1'!M311</f>
        <v>6.7515458201019077E-2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9.7882482681055649E-2</v>
      </c>
      <c r="S311" s="6">
        <f>'1'!S311</f>
        <v>5.872948960863339E-2</v>
      </c>
      <c r="T311" s="6">
        <f>'1'!T311</f>
        <v>8.4394322751273843E-2</v>
      </c>
      <c r="U311" s="6">
        <f>'1'!U311</f>
        <v>5.0636593650764311E-2</v>
      </c>
      <c r="V311" s="13">
        <f>'1'!V311</f>
        <v>302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5.4728843680935897E-2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6.8411054601169877E-2</v>
      </c>
      <c r="I312" s="4">
        <f>'1'!I312</f>
        <v>4.1046632760701925E-2</v>
      </c>
      <c r="J312" s="6">
        <f>'1'!J312</f>
        <v>5.0467138064215197E-2</v>
      </c>
      <c r="K312" s="6">
        <f>'1'!K312</f>
        <v>5.0467138064215197E-2</v>
      </c>
      <c r="L312" s="6">
        <f>'1'!L312</f>
        <v>7.8133114470904E-2</v>
      </c>
      <c r="M312" s="6">
        <f>'1'!M312</f>
        <v>6.7366408162181923E-2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9.7666393088629996E-2</v>
      </c>
      <c r="S312" s="6">
        <f>'1'!S312</f>
        <v>5.8599835853178003E-2</v>
      </c>
      <c r="T312" s="6">
        <f>'1'!T312</f>
        <v>8.4208010202727404E-2</v>
      </c>
      <c r="U312" s="6">
        <f>'1'!U312</f>
        <v>5.0524806121636442E-2</v>
      </c>
      <c r="V312" s="13">
        <f>'1'!V312</f>
        <v>302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5.4548096142752099E-2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6.8185120178440126E-2</v>
      </c>
      <c r="I313" s="4">
        <f>'1'!I313</f>
        <v>4.0911072107064073E-2</v>
      </c>
      <c r="J313" s="6">
        <f>'1'!J313</f>
        <v>5.0536532799421295E-2</v>
      </c>
      <c r="K313" s="6">
        <f>'1'!K313</f>
        <v>5.0536532799421295E-2</v>
      </c>
      <c r="L313" s="6">
        <f>'1'!L313</f>
        <v>7.7875071962760015E-2</v>
      </c>
      <c r="M313" s="6">
        <f>'1'!M313</f>
        <v>6.7143923789908563E-2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9.7343839953450015E-2</v>
      </c>
      <c r="S313" s="6">
        <f>'1'!S313</f>
        <v>5.8406303972070014E-2</v>
      </c>
      <c r="T313" s="6">
        <f>'1'!T313</f>
        <v>8.3929904737385708E-2</v>
      </c>
      <c r="U313" s="6">
        <f>'1'!U313</f>
        <v>5.0357942842431419E-2</v>
      </c>
      <c r="V313" s="13">
        <f>'1'!V313</f>
        <v>302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5.5173436472241801E-2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6.8966795590302249E-2</v>
      </c>
      <c r="I314" s="4">
        <f>'1'!I314</f>
        <v>4.1380077354181352E-2</v>
      </c>
      <c r="J314" s="6">
        <f>'1'!J314</f>
        <v>5.0821069516579186E-2</v>
      </c>
      <c r="K314" s="6">
        <f>'1'!K314</f>
        <v>5.0821069516579186E-2</v>
      </c>
      <c r="L314" s="6">
        <f>'1'!L314</f>
        <v>7.8767833151579203E-2</v>
      </c>
      <c r="M314" s="6">
        <f>'1'!M314</f>
        <v>6.7913662908137939E-2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9.8459791439474004E-2</v>
      </c>
      <c r="S314" s="6">
        <f>'1'!S314</f>
        <v>5.9075874863684402E-2</v>
      </c>
      <c r="T314" s="6">
        <f>'1'!T314</f>
        <v>8.4892078635172424E-2</v>
      </c>
      <c r="U314" s="6">
        <f>'1'!U314</f>
        <v>5.0935247181103455E-2</v>
      </c>
      <c r="V314" s="13">
        <f>'1'!V314</f>
        <v>302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5.48221789053948E-2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6.8527723631743503E-2</v>
      </c>
      <c r="I315" s="4">
        <f>'1'!I315</f>
        <v>4.1116634179046097E-2</v>
      </c>
      <c r="J315" s="6">
        <f>'1'!J315</f>
        <v>5.0265217299220115E-2</v>
      </c>
      <c r="K315" s="6">
        <f>'1'!K315</f>
        <v>5.0265217299220115E-2</v>
      </c>
      <c r="L315" s="6">
        <f>'1'!L315</f>
        <v>7.8266363618635496E-2</v>
      </c>
      <c r="M315" s="6">
        <f>'1'!M315</f>
        <v>6.748129564022666E-2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9.7832954523294366E-2</v>
      </c>
      <c r="S315" s="6">
        <f>'1'!S315</f>
        <v>5.8699772713976625E-2</v>
      </c>
      <c r="T315" s="6">
        <f>'1'!T315</f>
        <v>8.4351619550283322E-2</v>
      </c>
      <c r="U315" s="6">
        <f>'1'!U315</f>
        <v>5.0610971730169999E-2</v>
      </c>
      <c r="V315" s="13">
        <f>'1'!V315</f>
        <v>302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5.4654295416225303E-2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6.8317869270281634E-2</v>
      </c>
      <c r="I316" s="4">
        <f>'1'!I316</f>
        <v>4.0990721562168979E-2</v>
      </c>
      <c r="J316" s="6">
        <f>'1'!J316</f>
        <v>5.0338917820238083E-2</v>
      </c>
      <c r="K316" s="6">
        <f>'1'!K316</f>
        <v>5.0338917820238083E-2</v>
      </c>
      <c r="L316" s="6">
        <f>'1'!L316</f>
        <v>7.8026686348026106E-2</v>
      </c>
      <c r="M316" s="6">
        <f>'1'!M316</f>
        <v>6.7274645784420856E-2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9.7533357935032636E-2</v>
      </c>
      <c r="S316" s="6">
        <f>'1'!S316</f>
        <v>5.8520014761019576E-2</v>
      </c>
      <c r="T316" s="6">
        <f>'1'!T316</f>
        <v>8.4093307230526076E-2</v>
      </c>
      <c r="U316" s="6">
        <f>'1'!U316</f>
        <v>5.0455984338315642E-2</v>
      </c>
      <c r="V316" s="13">
        <f>'1'!V316</f>
        <v>302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5.4706332466613397E-2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6.8382915583266743E-2</v>
      </c>
      <c r="I317" s="6">
        <f>'1'!I317</f>
        <v>4.1029749349960051E-2</v>
      </c>
      <c r="J317" s="6">
        <f>'1'!J317</f>
        <v>5.0709817695874002E-2</v>
      </c>
      <c r="K317" s="6">
        <f>'1'!K317</f>
        <v>5.0709817695874002E-2</v>
      </c>
      <c r="L317" s="6">
        <f>'1'!L317</f>
        <v>7.810097654933941E-2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5.4663471055268101E-2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6.8329338819085123E-2</v>
      </c>
      <c r="I318" s="6">
        <f>'1'!I318</f>
        <v>4.0997603291451079E-2</v>
      </c>
      <c r="J318" s="6">
        <f>'1'!J318</f>
        <v>5.0551467746580522E-2</v>
      </c>
      <c r="K318" s="6">
        <f>'1'!K318</f>
        <v>5.0551467746580522E-2</v>
      </c>
      <c r="L318" s="6">
        <f>'1'!L318</f>
        <v>7.8039785862056663E-2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5.4582080277845002E-2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6.8227600347306253E-2</v>
      </c>
      <c r="I319" s="6">
        <f>'1'!I319</f>
        <v>4.0936560208383752E-2</v>
      </c>
      <c r="J319" s="6">
        <f>'1'!J319</f>
        <v>5.0161767764154194E-2</v>
      </c>
      <c r="K319" s="6">
        <f>'1'!K319</f>
        <v>5.0161767764154194E-2</v>
      </c>
      <c r="L319" s="6">
        <f>'1'!L319</f>
        <v>7.7923589090819381E-2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5.4330360555198701E-2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6.7912950693998372E-2</v>
      </c>
      <c r="I320" s="6">
        <f>'1'!I320</f>
        <v>4.0747770416399029E-2</v>
      </c>
      <c r="J320" s="6">
        <f>'1'!J320</f>
        <v>5.0090477154672318E-2</v>
      </c>
      <c r="K320" s="6">
        <f>'1'!K320</f>
        <v>5.0090477154672318E-2</v>
      </c>
      <c r="L320" s="6">
        <f>'1'!L320</f>
        <v>7.7564223816837558E-2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5.41350699831641E-2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6.7668837478955121E-2</v>
      </c>
      <c r="I321" s="6">
        <f>'1'!I321</f>
        <v>4.0601302487373078E-2</v>
      </c>
      <c r="J321" s="6">
        <f>'1'!J321</f>
        <v>4.9996489484595112E-2</v>
      </c>
      <c r="K321" s="6">
        <f>'1'!K321</f>
        <v>4.9996489484595112E-2</v>
      </c>
      <c r="L321" s="6">
        <f>'1'!L321</f>
        <v>7.7285419084385604E-2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5.4404286355223701E-2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6.8005357944029621E-2</v>
      </c>
      <c r="I322" s="6">
        <f>'1'!I322</f>
        <v>4.0803214766417774E-2</v>
      </c>
      <c r="J322" s="6">
        <f>'1'!J322</f>
        <v>4.9981677827733259E-2</v>
      </c>
      <c r="K322" s="6">
        <f>'1'!K322</f>
        <v>4.9981677827733259E-2</v>
      </c>
      <c r="L322" s="6">
        <f>'1'!L322</f>
        <v>7.7669763283912369E-2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5.45519034530536E-2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6.8189879316316995E-2</v>
      </c>
      <c r="I323" s="6">
        <f>'1'!I323</f>
        <v>4.0913927589790199E-2</v>
      </c>
      <c r="J323" s="6">
        <f>'1'!J323</f>
        <v>4.9894517997957896E-2</v>
      </c>
      <c r="K323" s="6">
        <f>'1'!K323</f>
        <v>4.9894517997957896E-2</v>
      </c>
      <c r="L323" s="6">
        <f>'1'!L323</f>
        <v>7.7880507433192164E-2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5.4817143789165503E-2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6.8521429736456876E-2</v>
      </c>
      <c r="I324" s="6">
        <f>'1'!I324</f>
        <v>4.1112857841874129E-2</v>
      </c>
      <c r="J324" s="6">
        <f>'1'!J324</f>
        <v>4.9980221617873931E-2</v>
      </c>
      <c r="K324" s="6">
        <f>'1'!K324</f>
        <v>4.9980221617873931E-2</v>
      </c>
      <c r="L324" s="6">
        <f>'1'!L324</f>
        <v>7.8259175282718682E-2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5.4888788313046097E-2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6.8610985391307625E-2</v>
      </c>
      <c r="I325" s="6">
        <f>'1'!I325</f>
        <v>4.1166591234784569E-2</v>
      </c>
      <c r="J325" s="6">
        <f>'1'!J325</f>
        <v>4.9980777320863159E-2</v>
      </c>
      <c r="K325" s="6">
        <f>'1'!K325</f>
        <v>4.9980777320863159E-2</v>
      </c>
      <c r="L325" s="6">
        <f>'1'!L325</f>
        <v>7.8361457907548296E-2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5.4962035040355697E-2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6.8702543800444618E-2</v>
      </c>
      <c r="I326" s="6">
        <f>'1'!I326</f>
        <v>4.1221526280266776E-2</v>
      </c>
      <c r="J326" s="6">
        <f>'1'!J326</f>
        <v>4.9956178201718549E-2</v>
      </c>
      <c r="K326" s="6">
        <f>'1'!K326</f>
        <v>4.9956178201718549E-2</v>
      </c>
      <c r="L326" s="6">
        <f>'1'!L326</f>
        <v>7.8466027902903301E-2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5.5115871950892098E-2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6.8894839938615116E-2</v>
      </c>
      <c r="I327" s="6">
        <f>'1'!I327</f>
        <v>4.1336903963169074E-2</v>
      </c>
      <c r="J327" s="6">
        <f>'1'!J327</f>
        <v>5.0148987409611281E-2</v>
      </c>
      <c r="K327" s="6">
        <f>'1'!K327</f>
        <v>5.0148987409611281E-2</v>
      </c>
      <c r="L327" s="6">
        <f>'1'!L327</f>
        <v>7.8685651708786442E-2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5.4161057078801499E-2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6.7701321348501875E-2</v>
      </c>
      <c r="I328" s="6">
        <f>'1'!I328</f>
        <v>4.0620792809101122E-2</v>
      </c>
      <c r="J328" s="6">
        <f>'1'!J328</f>
        <v>5.000525101427112E-2</v>
      </c>
      <c r="K328" s="6">
        <f>'1'!K328</f>
        <v>5.000525101427112E-2</v>
      </c>
      <c r="L328" s="6">
        <f>'1'!L328</f>
        <v>7.7322519314933891E-2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5.4285586069378701E-2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6.7856982586723374E-2</v>
      </c>
      <c r="I329" s="6">
        <f>'1'!I329</f>
        <v>4.0714189552034027E-2</v>
      </c>
      <c r="J329" s="6">
        <f>'1'!J329</f>
        <v>4.9585092283334117E-2</v>
      </c>
      <c r="K329" s="6">
        <f>'1'!K329</f>
        <v>4.9585092283334117E-2</v>
      </c>
      <c r="L329" s="6">
        <f>'1'!L329</f>
        <v>7.750030194693025E-2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5.45819580779646E-2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6.8227447597455748E-2</v>
      </c>
      <c r="I330" s="6">
        <f>'1'!I330</f>
        <v>4.0936468558473452E-2</v>
      </c>
      <c r="J330" s="6">
        <f>'1'!J330</f>
        <v>4.9339476483773771E-2</v>
      </c>
      <c r="K330" s="6">
        <f>'1'!K330</f>
        <v>4.9339476483773771E-2</v>
      </c>
      <c r="L330" s="6">
        <f>'1'!L330</f>
        <v>7.7923414633319421E-2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5.3813261973084899E-2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6.7266577466356128E-2</v>
      </c>
      <c r="I331" s="6">
        <f>'1'!I331</f>
        <v>4.0359946479813676E-2</v>
      </c>
      <c r="J331" s="6">
        <f>'1'!J331</f>
        <v>4.9276160477469112E-2</v>
      </c>
      <c r="K331" s="6">
        <f>'1'!K331</f>
        <v>4.9276160477469112E-2</v>
      </c>
      <c r="L331" s="6">
        <f>'1'!L331</f>
        <v>7.6825992931774778E-2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5.3710513802867697E-2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6.7138142253584623E-2</v>
      </c>
      <c r="I332" s="6">
        <f>'1'!I332</f>
        <v>4.0282885352150771E-2</v>
      </c>
      <c r="J332" s="6">
        <f>'1'!J332</f>
        <v>4.9311586241527469E-2</v>
      </c>
      <c r="K332" s="6">
        <f>'1'!K332</f>
        <v>4.9311586241527469E-2</v>
      </c>
      <c r="L332" s="6">
        <f>'1'!L332</f>
        <v>7.6679305481331658E-2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5.3936014248711799E-2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6.7420017810889743E-2</v>
      </c>
      <c r="I333" s="6">
        <f>'1'!I333</f>
        <v>4.0452010686533847E-2</v>
      </c>
      <c r="J333" s="6">
        <f>'1'!J333</f>
        <v>4.9647322248612943E-2</v>
      </c>
      <c r="K333" s="6">
        <f>'1'!K333</f>
        <v>4.9647322248612943E-2</v>
      </c>
      <c r="L333" s="6">
        <f>'1'!L333</f>
        <v>7.7001239053527973E-2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5.4079642741411103E-2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6.7599553426763881E-2</v>
      </c>
      <c r="I334" s="6">
        <f>'1'!I334</f>
        <v>4.0559732056058326E-2</v>
      </c>
      <c r="J334" s="6">
        <f>'1'!J334</f>
        <v>4.9508867852071502E-2</v>
      </c>
      <c r="K334" s="6">
        <f>'1'!K334</f>
        <v>4.9508867852071502E-2</v>
      </c>
      <c r="L334" s="6">
        <f>'1'!L334</f>
        <v>7.7206288908532802E-2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5.3681308065072403E-2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6.710163508134051E-2</v>
      </c>
      <c r="I335" s="6">
        <f>'1'!I335</f>
        <v>4.0260981048804302E-2</v>
      </c>
      <c r="J335" s="6">
        <f>'1'!J335</f>
        <v>4.9328277158572235E-2</v>
      </c>
      <c r="K335" s="6">
        <f>'1'!K335</f>
        <v>4.9328277158572235E-2</v>
      </c>
      <c r="L335" s="6">
        <f>'1'!L335</f>
        <v>7.6637610186841787E-2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5.3078670357072401E-2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6.6348337946340499E-2</v>
      </c>
      <c r="I336" s="6">
        <f>'1'!I336</f>
        <v>3.9809002767804302E-2</v>
      </c>
      <c r="J336" s="6">
        <f>'1'!J336</f>
        <v>4.9324428761591738E-2</v>
      </c>
      <c r="K336" s="6">
        <f>'1'!K336</f>
        <v>4.9324428761591738E-2</v>
      </c>
      <c r="L336" s="6">
        <f>'1'!L336</f>
        <v>7.5777260180213579E-2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5.3323623813677598E-2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6.6654529767097001E-2</v>
      </c>
      <c r="I337" s="6">
        <f>'1'!I337</f>
        <v>3.9992717860258195E-2</v>
      </c>
      <c r="J337" s="6">
        <f>'1'!J337</f>
        <v>4.9501736806160386E-2</v>
      </c>
      <c r="K337" s="6">
        <f>'1'!K337</f>
        <v>4.9501736806160386E-2</v>
      </c>
      <c r="L337" s="6">
        <f>'1'!L337</f>
        <v>7.6126965658673093E-2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5.3521658254170101E-2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6.6902072817712627E-2</v>
      </c>
      <c r="I338" s="6">
        <f>'1'!I338</f>
        <v>4.0141243690627576E-2</v>
      </c>
      <c r="J338" s="6">
        <f>'1'!J338</f>
        <v>4.9350906042517732E-2</v>
      </c>
      <c r="K338" s="6">
        <f>'1'!K338</f>
        <v>4.9350906042517732E-2</v>
      </c>
      <c r="L338" s="6">
        <f>'1'!L338</f>
        <v>7.6409687648897995E-2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5.3507338225637503E-2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6.6884172782046877E-2</v>
      </c>
      <c r="I339" s="6">
        <f>'1'!I339</f>
        <v>4.0130503669228129E-2</v>
      </c>
      <c r="J339" s="6">
        <f>'1'!J339</f>
        <v>4.9719064906736291E-2</v>
      </c>
      <c r="K339" s="6">
        <f>'1'!K339</f>
        <v>4.9719064906736291E-2</v>
      </c>
      <c r="L339" s="6">
        <f>'1'!L339</f>
        <v>7.6389243796016928E-2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5.33882724647428E-2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6.6735340580928504E-2</v>
      </c>
      <c r="I340" s="6">
        <f>'1'!I340</f>
        <v>4.0041204348557097E-2</v>
      </c>
      <c r="J340" s="6">
        <f>'1'!J340</f>
        <v>4.9529989470611525E-2</v>
      </c>
      <c r="K340" s="6">
        <f>'1'!K340</f>
        <v>4.9529989470611525E-2</v>
      </c>
      <c r="L340" s="6">
        <f>'1'!L340</f>
        <v>7.6219260692047347E-2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5.3896438485914702E-2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6.7370548107393374E-2</v>
      </c>
      <c r="I341" s="6">
        <f>'1'!I341</f>
        <v>4.042232886443603E-2</v>
      </c>
      <c r="J341" s="6">
        <f>'1'!J341</f>
        <v>4.9576973887121747E-2</v>
      </c>
      <c r="K341" s="6">
        <f>'1'!K341</f>
        <v>4.9576973887121747E-2</v>
      </c>
      <c r="L341" s="6">
        <f>'1'!L341</f>
        <v>7.6944739091224248E-2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5.37358649960454E-2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6.7169831245056752E-2</v>
      </c>
      <c r="I342" s="6">
        <f>'1'!I342</f>
        <v>4.0301898747034048E-2</v>
      </c>
      <c r="J342" s="6">
        <f>'1'!J342</f>
        <v>4.9610747449015495E-2</v>
      </c>
      <c r="K342" s="6">
        <f>'1'!K342</f>
        <v>4.9610747449015495E-2</v>
      </c>
      <c r="L342" s="6">
        <f>'1'!L342</f>
        <v>7.6715497871766125E-2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5.27148390907307E-2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6.5893548863413379E-2</v>
      </c>
      <c r="I343" s="6">
        <f>'1'!I343</f>
        <v>3.9536129318048022E-2</v>
      </c>
      <c r="J343" s="6">
        <f>'1'!J343</f>
        <v>4.9080873127811807E-2</v>
      </c>
      <c r="K343" s="6">
        <f>'1'!K343</f>
        <v>4.9080873127811807E-2</v>
      </c>
      <c r="L343" s="6">
        <f>'1'!L343</f>
        <v>7.5257839924472408E-2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5.2709488291532498E-2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6.5886860364415628E-2</v>
      </c>
      <c r="I344" s="6">
        <f>'1'!I344</f>
        <v>3.9532116218649375E-2</v>
      </c>
      <c r="J344" s="6">
        <f>'1'!J344</f>
        <v>4.907578366602363E-2</v>
      </c>
      <c r="K344" s="6">
        <f>'1'!K344</f>
        <v>4.907578366602363E-2</v>
      </c>
      <c r="L344" s="6">
        <f>'1'!L344</f>
        <v>7.5250200906759893E-2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5.33388808982471E-2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6.6673601122808873E-2</v>
      </c>
      <c r="I345" s="6">
        <f>'1'!I345</f>
        <v>4.0004160673685327E-2</v>
      </c>
      <c r="J345" s="6">
        <f>'1'!J345</f>
        <v>4.893008204028388E-2</v>
      </c>
      <c r="K345" s="6">
        <f>'1'!K345</f>
        <v>4.893008204028388E-2</v>
      </c>
      <c r="L345" s="6">
        <f>'1'!L345</f>
        <v>7.6148747290715427E-2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5.3291117681095901E-2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6.6613897101369876E-2</v>
      </c>
      <c r="I346" s="6">
        <f>'1'!I346</f>
        <v>3.9968338260821926E-2</v>
      </c>
      <c r="J346" s="6">
        <f>'1'!J346</f>
        <v>4.9236724740242516E-2</v>
      </c>
      <c r="K346" s="6">
        <f>'1'!K346</f>
        <v>4.9236724740242516E-2</v>
      </c>
      <c r="L346" s="6">
        <f>'1'!L346</f>
        <v>7.6080558586877109E-2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5.2757947306805303E-2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6.5947434133506622E-2</v>
      </c>
      <c r="I347" s="6">
        <f>'1'!I347</f>
        <v>3.9568460480103977E-2</v>
      </c>
      <c r="J347" s="6">
        <f>'1'!J347</f>
        <v>4.9077456228997021E-2</v>
      </c>
      <c r="K347" s="6">
        <f>'1'!K347</f>
        <v>4.9077456228997021E-2</v>
      </c>
      <c r="L347" s="6">
        <f>'1'!L347</f>
        <v>7.5319382960185519E-2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5.2306668347394399E-2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6.5383335434243003E-2</v>
      </c>
      <c r="I348" s="6">
        <f>'1'!I348</f>
        <v>3.9230001260545801E-2</v>
      </c>
      <c r="J348" s="6">
        <f>'1'!J348</f>
        <v>4.8506092619814166E-2</v>
      </c>
      <c r="K348" s="6">
        <f>'1'!K348</f>
        <v>4.8506092619814166E-2</v>
      </c>
      <c r="L348" s="6">
        <f>'1'!L348</f>
        <v>7.4675118835046614E-2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5.3192129843487E-2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6.6490162304358752E-2</v>
      </c>
      <c r="I349" s="6">
        <f>'1'!I349</f>
        <v>3.9894097382615248E-2</v>
      </c>
      <c r="J349" s="6">
        <f>'1'!J349</f>
        <v>4.8494179900811771E-2</v>
      </c>
      <c r="K349" s="6">
        <f>'1'!K349</f>
        <v>4.8494179900811771E-2</v>
      </c>
      <c r="L349" s="6">
        <f>'1'!L349</f>
        <v>7.5939239539608114E-2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5.3234260557008403E-2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6.6542825696260507E-2</v>
      </c>
      <c r="I350" s="6">
        <f>'1'!I350</f>
        <v>3.9925695417756299E-2</v>
      </c>
      <c r="J350" s="6">
        <f>'1'!J350</f>
        <v>4.8705965700898059E-2</v>
      </c>
      <c r="K350" s="6">
        <f>'1'!K350</f>
        <v>4.8705965700898059E-2</v>
      </c>
      <c r="L350" s="6">
        <f>'1'!L350</f>
        <v>7.5999387053074685E-2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5.3077302310488801E-2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6.6346627888111007E-2</v>
      </c>
      <c r="I351" s="6">
        <f>'1'!I351</f>
        <v>3.9807976732866603E-2</v>
      </c>
      <c r="J351" s="6">
        <f>'1'!J351</f>
        <v>4.8984178887774107E-2</v>
      </c>
      <c r="K351" s="6">
        <f>'1'!K351</f>
        <v>4.8984178887774107E-2</v>
      </c>
      <c r="L351" s="6">
        <f>'1'!L351</f>
        <v>7.5775307101487097E-2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5.3310334500517198E-2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6.6637918125646498E-2</v>
      </c>
      <c r="I352" s="6">
        <f>'1'!I352</f>
        <v>3.9982750875387899E-2</v>
      </c>
      <c r="J352" s="6">
        <f>'1'!J352</f>
        <v>4.9087067551420803E-2</v>
      </c>
      <c r="K352" s="6">
        <f>'1'!K352</f>
        <v>4.9087067551420803E-2</v>
      </c>
      <c r="L352" s="6">
        <f>'1'!L352</f>
        <v>7.610799329681478E-2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5.3608006226109298E-2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6.7010007782636619E-2</v>
      </c>
      <c r="I353" s="6">
        <f>'1'!I353</f>
        <v>4.0206004669581977E-2</v>
      </c>
      <c r="J353" s="6">
        <f>'1'!J353</f>
        <v>4.9111459271550223E-2</v>
      </c>
      <c r="K353" s="6">
        <f>'1'!K353</f>
        <v>4.9111459271550223E-2</v>
      </c>
      <c r="L353" s="6">
        <f>'1'!L353</f>
        <v>7.6532961511857497E-2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5.35065478560535E-2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6.6883184820066874E-2</v>
      </c>
      <c r="I354" s="6">
        <f>'1'!I354</f>
        <v>4.0129910892040127E-2</v>
      </c>
      <c r="J354" s="6">
        <f>'1'!J354</f>
        <v>4.8760680055274064E-2</v>
      </c>
      <c r="K354" s="6">
        <f>'1'!K354</f>
        <v>4.8760680055274064E-2</v>
      </c>
      <c r="L354" s="6">
        <f>'1'!L354</f>
        <v>7.6388115432378528E-2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5.3141931991406897E-2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6.6427414989258624E-2</v>
      </c>
      <c r="I355" s="6">
        <f>'1'!I355</f>
        <v>3.9856448993555171E-2</v>
      </c>
      <c r="J355" s="6">
        <f>'1'!J355</f>
        <v>4.8588807369059156E-2</v>
      </c>
      <c r="K355" s="6">
        <f>'1'!K355</f>
        <v>4.8588807369059156E-2</v>
      </c>
      <c r="L355" s="6">
        <f>'1'!L355</f>
        <v>7.5867575052310815E-2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5.3006121358285599E-2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6.6257651697856995E-2</v>
      </c>
      <c r="I356" s="6">
        <f>'1'!I356</f>
        <v>3.9754591018714203E-2</v>
      </c>
      <c r="J356" s="6">
        <f>'1'!J356</f>
        <v>4.8749560574879752E-2</v>
      </c>
      <c r="K356" s="6">
        <f>'1'!K356</f>
        <v>4.8749560574879752E-2</v>
      </c>
      <c r="L356" s="6">
        <f>'1'!L356</f>
        <v>7.5673686290364819E-2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5.2382895175044797E-2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6.5478618968805996E-2</v>
      </c>
      <c r="I357" s="6">
        <f>'1'!I357</f>
        <v>3.9287171381283598E-2</v>
      </c>
      <c r="J357" s="6">
        <f>'1'!J357</f>
        <v>4.8664911965180267E-2</v>
      </c>
      <c r="K357" s="6">
        <f>'1'!K357</f>
        <v>4.8664911965180267E-2</v>
      </c>
      <c r="L357" s="6">
        <f>'1'!L357</f>
        <v>7.4783943342381073E-2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5.2285446788837703E-2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6.5356808486047135E-2</v>
      </c>
      <c r="I358" s="6">
        <f>'1'!I358</f>
        <v>3.9214085091628277E-2</v>
      </c>
      <c r="J358" s="6">
        <f>'1'!J358</f>
        <v>4.8548050864243644E-2</v>
      </c>
      <c r="K358" s="6">
        <f>'1'!K358</f>
        <v>4.8548050864243644E-2</v>
      </c>
      <c r="L358" s="6">
        <f>'1'!L358</f>
        <v>7.4644822078301157E-2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5.2684440296016703E-2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6.5855550370020874E-2</v>
      </c>
      <c r="I359" s="6">
        <f>'1'!I359</f>
        <v>3.9513330222012526E-2</v>
      </c>
      <c r="J359" s="6">
        <f>'1'!J359</f>
        <v>4.8560949247649282E-2</v>
      </c>
      <c r="K359" s="6">
        <f>'1'!K359</f>
        <v>4.8560949247649282E-2</v>
      </c>
      <c r="L359" s="6">
        <f>'1'!L359</f>
        <v>7.5214441373591026E-2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5.2916723394048598E-2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6.6145904242560755E-2</v>
      </c>
      <c r="I360" s="6">
        <f>'1'!I360</f>
        <v>3.9687542545536449E-2</v>
      </c>
      <c r="J360" s="6">
        <f>'1'!J360</f>
        <v>4.8793370965561467E-2</v>
      </c>
      <c r="K360" s="6">
        <f>'1'!K360</f>
        <v>4.8793370965561467E-2</v>
      </c>
      <c r="L360" s="6">
        <f>'1'!L360</f>
        <v>7.5546058134836516E-2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5.2517251002331601E-2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6.56465637529145E-2</v>
      </c>
      <c r="I361" s="6">
        <f>'1'!I361</f>
        <v>3.9387938251748703E-2</v>
      </c>
      <c r="J361" s="6">
        <f>'1'!J361</f>
        <v>4.8514356461126479E-2</v>
      </c>
      <c r="K361" s="6">
        <f>'1'!K361</f>
        <v>4.8514356461126479E-2</v>
      </c>
      <c r="L361" s="6">
        <f>'1'!L361</f>
        <v>7.4975755164579119E-2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5.20280543277667E-2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6.503506790970838E-2</v>
      </c>
      <c r="I362" s="6">
        <f>'1'!I362</f>
        <v>3.9021040745825027E-2</v>
      </c>
      <c r="J362" s="6">
        <f>'1'!J362</f>
        <v>4.8300549027833213E-2</v>
      </c>
      <c r="K362" s="6">
        <f>'1'!K362</f>
        <v>4.8300549027833213E-2</v>
      </c>
      <c r="L362" s="6">
        <f>'1'!L362</f>
        <v>7.4277358173124336E-2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5.1904926942639498E-2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6.4881158678299369E-2</v>
      </c>
      <c r="I363" s="6">
        <f>'1'!I363</f>
        <v>3.8928695206979627E-2</v>
      </c>
      <c r="J363" s="6">
        <f>'1'!J363</f>
        <v>4.8575284680905238E-2</v>
      </c>
      <c r="K363" s="6">
        <f>'1'!K363</f>
        <v>4.8575284680905238E-2</v>
      </c>
      <c r="L363" s="6">
        <f>'1'!L363</f>
        <v>7.4101576529851693E-2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5.2059521573686103E-2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6.5074401967107634E-2</v>
      </c>
      <c r="I364" s="6">
        <f>'1'!I364</f>
        <v>3.9044641180264579E-2</v>
      </c>
      <c r="J364" s="6">
        <f>'1'!J364</f>
        <v>4.8652980963962353E-2</v>
      </c>
      <c r="K364" s="6">
        <f>'1'!K364</f>
        <v>4.8652980963962353E-2</v>
      </c>
      <c r="L364" s="6">
        <f>'1'!L364</f>
        <v>7.4322282088232758E-2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5.2465101751501E-2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6.5581377189376247E-2</v>
      </c>
      <c r="I365" s="6">
        <f>'1'!I365</f>
        <v>3.9348826313625754E-2</v>
      </c>
      <c r="J365" s="6">
        <f>'1'!J365</f>
        <v>4.9019835093464428E-2</v>
      </c>
      <c r="K365" s="6">
        <f>'1'!K365</f>
        <v>4.9019835093464428E-2</v>
      </c>
      <c r="L365" s="6">
        <f>'1'!L365</f>
        <v>7.4901304781368513E-2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5.1895670473435698E-2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6.4869588091794619E-2</v>
      </c>
      <c r="I366" s="6">
        <f>'1'!I366</f>
        <v>3.8921752855076777E-2</v>
      </c>
      <c r="J366" s="6">
        <f>'1'!J366</f>
        <v>4.8669694765569239E-2</v>
      </c>
      <c r="K366" s="6">
        <f>'1'!K366</f>
        <v>4.8669694765569239E-2</v>
      </c>
      <c r="L366" s="6">
        <f>'1'!L366</f>
        <v>7.4088361619408613E-2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5.1503553598516202E-2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6.4379441998145256E-2</v>
      </c>
      <c r="I367" s="6">
        <f>'1'!I367</f>
        <v>3.8627665198887148E-2</v>
      </c>
      <c r="J367" s="6">
        <f>'1'!J367</f>
        <v>4.8502946893465244E-2</v>
      </c>
      <c r="K367" s="6">
        <f>'1'!K367</f>
        <v>4.8502946893465244E-2</v>
      </c>
      <c r="L367" s="6">
        <f>'1'!L367</f>
        <v>7.3528559682925709E-2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5.1424946646018502E-2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6.4281183307523124E-2</v>
      </c>
      <c r="I368" s="6">
        <f>'1'!I368</f>
        <v>3.856870998451388E-2</v>
      </c>
      <c r="J368" s="6">
        <f>'1'!J368</f>
        <v>4.8542766356766957E-2</v>
      </c>
      <c r="K368" s="6">
        <f>'1'!K368</f>
        <v>4.8542766356766957E-2</v>
      </c>
      <c r="L368" s="6">
        <f>'1'!L368</f>
        <v>7.3416337212933142E-2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5.1635789422698898E-2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6.4544736778373621E-2</v>
      </c>
      <c r="I369" s="6">
        <f>'1'!I369</f>
        <v>3.8726842067024175E-2</v>
      </c>
      <c r="J369" s="6">
        <f>'1'!J369</f>
        <v>4.8570899913091062E-2</v>
      </c>
      <c r="K369" s="6">
        <f>'1'!K369</f>
        <v>4.8570899913091062E-2</v>
      </c>
      <c r="L369" s="6">
        <f>'1'!L369</f>
        <v>7.3717344902804557E-2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5.1801013565736097E-2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6.4751266957170123E-2</v>
      </c>
      <c r="I370" s="6">
        <f>'1'!I370</f>
        <v>3.8850760174302071E-2</v>
      </c>
      <c r="J370" s="6">
        <f>'1'!J370</f>
        <v>4.8577699171917323E-2</v>
      </c>
      <c r="K370" s="6">
        <f>'1'!K370</f>
        <v>4.8577699171917323E-2</v>
      </c>
      <c r="L370" s="6">
        <f>'1'!L370</f>
        <v>7.3953225583137286E-2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5.2022939794314403E-2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6.5028674742893006E-2</v>
      </c>
      <c r="I371" s="6">
        <f>'1'!I371</f>
        <v>3.9017204845735801E-2</v>
      </c>
      <c r="J371" s="6">
        <f>'1'!J371</f>
        <v>4.8743564081754572E-2</v>
      </c>
      <c r="K371" s="6">
        <f>'1'!K371</f>
        <v>4.8743564081754572E-2</v>
      </c>
      <c r="L371" s="6">
        <f>'1'!L371</f>
        <v>7.427005645796253E-2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5.1920364468158703E-2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6.4900455585198386E-2</v>
      </c>
      <c r="I372" s="6">
        <f>'1'!I372</f>
        <v>3.8940273351119027E-2</v>
      </c>
      <c r="J372" s="6">
        <f>'1'!J372</f>
        <v>4.8590273089725404E-2</v>
      </c>
      <c r="K372" s="6">
        <f>'1'!K372</f>
        <v>4.8590273089725404E-2</v>
      </c>
      <c r="L372" s="6">
        <f>'1'!L372</f>
        <v>7.4123615766704037E-2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5.1881609979494099E-2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6.4852012474367629E-2</v>
      </c>
      <c r="I373" s="6">
        <f>'1'!I373</f>
        <v>3.8911207484620576E-2</v>
      </c>
      <c r="J373" s="6">
        <f>'1'!J373</f>
        <v>4.8401159969776092E-2</v>
      </c>
      <c r="K373" s="6">
        <f>'1'!K373</f>
        <v>4.8401159969776092E-2</v>
      </c>
      <c r="L373" s="6">
        <f>'1'!L373</f>
        <v>7.406828828862419E-2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5.1963653134543202E-2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6.4954566418178997E-2</v>
      </c>
      <c r="I374" s="6">
        <f>'1'!I374</f>
        <v>3.8972739850907399E-2</v>
      </c>
      <c r="J374" s="6">
        <f>'1'!J374</f>
        <v>4.8442600390206723E-2</v>
      </c>
      <c r="K374" s="6">
        <f>'1'!K374</f>
        <v>4.8442600390206723E-2</v>
      </c>
      <c r="L374" s="6">
        <f>'1'!L374</f>
        <v>7.418541642059015E-2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5.18325538426695E-2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6.479069230333688E-2</v>
      </c>
      <c r="I375" s="6">
        <f>'1'!I375</f>
        <v>3.8874415382002127E-2</v>
      </c>
      <c r="J375" s="6">
        <f>'1'!J375</f>
        <v>4.8667846408394284E-2</v>
      </c>
      <c r="K375" s="6">
        <f>'1'!K375</f>
        <v>4.8667846408394284E-2</v>
      </c>
      <c r="L375" s="6">
        <f>'1'!L375</f>
        <v>7.3998253760280006E-2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5.1738881465080398E-2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6.46736018313505E-2</v>
      </c>
      <c r="I376" s="6">
        <f>'1'!I376</f>
        <v>3.8804161098810297E-2</v>
      </c>
      <c r="J376" s="6">
        <f>'1'!J376</f>
        <v>4.8463024283925314E-2</v>
      </c>
      <c r="K376" s="6">
        <f>'1'!K376</f>
        <v>4.8463024283925314E-2</v>
      </c>
      <c r="L376" s="6">
        <f>'1'!L376</f>
        <v>7.3864523279080732E-2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5.1669052599398503E-2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6.4586315749248127E-2</v>
      </c>
      <c r="I377" s="6">
        <f>'1'!I377</f>
        <v>3.8751789449548879E-2</v>
      </c>
      <c r="J377" s="6">
        <f>'1'!J377</f>
        <v>4.8161184993177147E-2</v>
      </c>
      <c r="K377" s="6">
        <f>'1'!K377</f>
        <v>4.8161184993177147E-2</v>
      </c>
      <c r="L377" s="6">
        <f>'1'!L377</f>
        <v>7.3764832761453417E-2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5.18683303372049E-2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6.483541292150613E-2</v>
      </c>
      <c r="I378" s="6">
        <f>'1'!I378</f>
        <v>3.8901247752903677E-2</v>
      </c>
      <c r="J378" s="6">
        <f>'1'!J378</f>
        <v>4.8276350043357126E-2</v>
      </c>
      <c r="K378" s="6">
        <f>'1'!K378</f>
        <v>4.8276350043357126E-2</v>
      </c>
      <c r="L378" s="6">
        <f>'1'!L378</f>
        <v>7.4049329733293409E-2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5.18676834765762E-2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6.4834604345720248E-2</v>
      </c>
      <c r="I379" s="6">
        <f>'1'!I379</f>
        <v>3.8900762607432152E-2</v>
      </c>
      <c r="J379" s="6">
        <f>'1'!J379</f>
        <v>4.8303085157424146E-2</v>
      </c>
      <c r="K379" s="6">
        <f>'1'!K379</f>
        <v>4.8303085157424146E-2</v>
      </c>
      <c r="L379" s="6">
        <f>'1'!L379</f>
        <v>7.4048406248853588E-2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5.16612517066087E-2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6.4576564633260877E-2</v>
      </c>
      <c r="I380" s="6">
        <f>'1'!I380</f>
        <v>3.8745938779956524E-2</v>
      </c>
      <c r="J380" s="6">
        <f>'1'!J380</f>
        <v>4.8508197163075029E-2</v>
      </c>
      <c r="K380" s="6">
        <f>'1'!K380</f>
        <v>4.8508197163075029E-2</v>
      </c>
      <c r="L380" s="6">
        <f>'1'!L380</f>
        <v>7.375369589086879E-2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5.1328442367436E-2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6.4160552959295E-2</v>
      </c>
      <c r="I381" s="6">
        <f>'1'!I381</f>
        <v>3.8496331775577E-2</v>
      </c>
      <c r="J381" s="6">
        <f>'1'!J381</f>
        <v>4.8559316499577475E-2</v>
      </c>
      <c r="K381" s="6">
        <f>'1'!K381</f>
        <v>4.8559316499577475E-2</v>
      </c>
      <c r="L381" s="6">
        <f>'1'!L381</f>
        <v>7.3278563795146759E-2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5.1125569855307099E-2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6.390696231913387E-2</v>
      </c>
      <c r="I382" s="6">
        <f>'1'!I382</f>
        <v>3.8344177391480327E-2</v>
      </c>
      <c r="J382" s="6">
        <f>'1'!J382</f>
        <v>4.8167706138673189E-2</v>
      </c>
      <c r="K382" s="6">
        <f>'1'!K382</f>
        <v>4.8167706138673189E-2</v>
      </c>
      <c r="L382" s="6">
        <f>'1'!L382</f>
        <v>7.2988934777848721E-2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5.1299555226476799E-2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6.4124444033096001E-2</v>
      </c>
      <c r="I383" s="6">
        <f>'1'!I383</f>
        <v>3.8474666419857598E-2</v>
      </c>
      <c r="J383" s="6">
        <f>'1'!J383</f>
        <v>4.7998215839288039E-2</v>
      </c>
      <c r="K383" s="6">
        <f>'1'!K383</f>
        <v>4.7998215839288039E-2</v>
      </c>
      <c r="L383" s="6">
        <f>'1'!L383</f>
        <v>7.3237323342407429E-2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5.12556985966044E-2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6.4069623245755505E-2</v>
      </c>
      <c r="I384" s="6">
        <f>'1'!I384</f>
        <v>3.8441773947453302E-2</v>
      </c>
      <c r="J384" s="6">
        <f>'1'!J384</f>
        <v>4.7897347023265723E-2</v>
      </c>
      <c r="K384" s="6">
        <f>'1'!K384</f>
        <v>4.7897347023265723E-2</v>
      </c>
      <c r="L384" s="6">
        <f>'1'!L384</f>
        <v>7.3174711840836057E-2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5.08900266952515E-2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6.3612533369064375E-2</v>
      </c>
      <c r="I385" s="6">
        <f>'1'!I385</f>
        <v>3.8167520021438625E-2</v>
      </c>
      <c r="J385" s="6">
        <f>'1'!J385</f>
        <v>4.8013229490919976E-2</v>
      </c>
      <c r="K385" s="6">
        <f>'1'!K385</f>
        <v>4.8013229490919976E-2</v>
      </c>
      <c r="L385" s="6">
        <f>'1'!L385</f>
        <v>7.2652663819983171E-2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5.1447201278324903E-2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6.4309001597906132E-2</v>
      </c>
      <c r="I386" s="6">
        <f>'1'!I386</f>
        <v>3.8585400958743674E-2</v>
      </c>
      <c r="J386" s="6">
        <f>'1'!J386</f>
        <v>4.8420510975164109E-2</v>
      </c>
      <c r="K386" s="6">
        <f>'1'!K386</f>
        <v>4.8420510975164109E-2</v>
      </c>
      <c r="L386" s="6">
        <f>'1'!L386</f>
        <v>7.3448108827616626E-2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5.13855201170016E-2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6.4231900146252005E-2</v>
      </c>
      <c r="I387" s="6">
        <f>'1'!I387</f>
        <v>3.8539140087751202E-2</v>
      </c>
      <c r="J387" s="6">
        <f>'1'!J387</f>
        <v>4.8467358226862128E-2</v>
      </c>
      <c r="K387" s="6">
        <f>'1'!K387</f>
        <v>4.8467358226862128E-2</v>
      </c>
      <c r="L387" s="6">
        <f>'1'!L387</f>
        <v>7.3360050302819946E-2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5.0715309241805499E-2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6.3394136552256869E-2</v>
      </c>
      <c r="I388" s="6">
        <f>'1'!I388</f>
        <v>3.8036481931354123E-2</v>
      </c>
      <c r="J388" s="6">
        <f>'1'!J388</f>
        <v>4.7899879360141041E-2</v>
      </c>
      <c r="K388" s="6">
        <f>'1'!K388</f>
        <v>4.7899879360141041E-2</v>
      </c>
      <c r="L388" s="6">
        <f>'1'!L388</f>
        <v>7.2403230105107949E-2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5.1014934259984102E-2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6.3768667824980127E-2</v>
      </c>
      <c r="I389" s="6">
        <f>'1'!I389</f>
        <v>3.8261200694988076E-2</v>
      </c>
      <c r="J389" s="6">
        <f>'1'!J389</f>
        <v>4.7955456537098422E-2</v>
      </c>
      <c r="K389" s="6">
        <f>'1'!K389</f>
        <v>4.7955456537098422E-2</v>
      </c>
      <c r="L389" s="6">
        <f>'1'!L389</f>
        <v>7.2830986919780988E-2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5.1484245995317E-2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6.4355307494146252E-2</v>
      </c>
      <c r="I390" s="6">
        <f>'1'!I390</f>
        <v>3.8613184496487749E-2</v>
      </c>
      <c r="J390" s="6">
        <f>'1'!J390</f>
        <v>4.8258268396397477E-2</v>
      </c>
      <c r="K390" s="6">
        <f>'1'!K390</f>
        <v>4.8258268396397477E-2</v>
      </c>
      <c r="L390" s="6">
        <f>'1'!L390</f>
        <v>7.3500995366388766E-2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5.0825797242154802E-2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6.3532246552693503E-2</v>
      </c>
      <c r="I391" s="6">
        <f>'1'!I391</f>
        <v>3.8119347931616102E-2</v>
      </c>
      <c r="J391" s="6">
        <f>'1'!J391</f>
        <v>4.8214150939515657E-2</v>
      </c>
      <c r="K391" s="6">
        <f>'1'!K391</f>
        <v>4.8214150939515657E-2</v>
      </c>
      <c r="L391" s="6">
        <f>'1'!L391</f>
        <v>7.256096725061173E-2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5.0366831551001898E-2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6.2958539438752376E-2</v>
      </c>
      <c r="I392" s="6">
        <f>'1'!I392</f>
        <v>3.777512366325142E-2</v>
      </c>
      <c r="J392" s="6">
        <f>'1'!J392</f>
        <v>4.8043164952945583E-2</v>
      </c>
      <c r="K392" s="6">
        <f>'1'!K392</f>
        <v>4.8043164952945583E-2</v>
      </c>
      <c r="L392" s="6">
        <f>'1'!L392</f>
        <v>7.1905729235825042E-2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5.0248647592911998E-2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6.2810809491139999E-2</v>
      </c>
      <c r="I393" s="6">
        <f>'1'!I393</f>
        <v>3.7686485694683997E-2</v>
      </c>
      <c r="J393" s="6">
        <f>'1'!J393</f>
        <v>4.7956099440210849E-2</v>
      </c>
      <c r="K393" s="6">
        <f>'1'!K393</f>
        <v>4.7956099440210849E-2</v>
      </c>
      <c r="L393" s="6">
        <f>'1'!L393</f>
        <v>7.1737005029264111E-2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5.0294967004766399E-2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6.2868708755958E-2</v>
      </c>
      <c r="I394" s="6">
        <f>'1'!I394</f>
        <v>3.7721225253574797E-2</v>
      </c>
      <c r="J394" s="6">
        <f>'1'!J394</f>
        <v>4.7948803831174745E-2</v>
      </c>
      <c r="K394" s="6">
        <f>'1'!K394</f>
        <v>4.7948803831174745E-2</v>
      </c>
      <c r="L394" s="6">
        <f>'1'!L394</f>
        <v>7.180313249816779E-2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5.0383892243862097E-2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6.2979865304827617E-2</v>
      </c>
      <c r="I395" s="6">
        <f>'1'!I395</f>
        <v>3.7787919182896576E-2</v>
      </c>
      <c r="J395" s="6">
        <f>'1'!J395</f>
        <v>4.7681309115934205E-2</v>
      </c>
      <c r="K395" s="6">
        <f>'1'!K395</f>
        <v>4.7681309115934205E-2</v>
      </c>
      <c r="L395" s="6">
        <f>'1'!L395</f>
        <v>7.1930085772132848E-2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5.0592360435117299E-2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6.3240450543896626E-2</v>
      </c>
      <c r="I396" s="6">
        <f>'1'!I396</f>
        <v>3.7944270326337973E-2</v>
      </c>
      <c r="J396" s="6">
        <f>'1'!J396</f>
        <v>4.7678901396800186E-2</v>
      </c>
      <c r="K396" s="6">
        <f>'1'!K396</f>
        <v>4.7678901396800186E-2</v>
      </c>
      <c r="L396" s="6">
        <f>'1'!L396</f>
        <v>7.2227703407649571E-2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5.0749922512859799E-2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6.3437403141074752E-2</v>
      </c>
      <c r="I397" s="6">
        <f>'1'!I397</f>
        <v>3.8062441884644846E-2</v>
      </c>
      <c r="J397" s="6">
        <f>'1'!J397</f>
        <v>4.8055673773623568E-2</v>
      </c>
      <c r="K397" s="6">
        <f>'1'!K397</f>
        <v>4.8055673773623568E-2</v>
      </c>
      <c r="L397" s="6">
        <f>'1'!L397</f>
        <v>7.2452645413154007E-2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5.0353742243682699E-2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6.2942177804603372E-2</v>
      </c>
      <c r="I398" s="6">
        <f>'1'!I398</f>
        <v>3.7765306682762026E-2</v>
      </c>
      <c r="J398" s="6">
        <f>'1'!J398</f>
        <v>4.7655915301858989E-2</v>
      </c>
      <c r="K398" s="6">
        <f>'1'!K398</f>
        <v>4.7655915301858989E-2</v>
      </c>
      <c r="L398" s="6">
        <f>'1'!L398</f>
        <v>7.1887042410408483E-2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5.0754179692670702E-2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6.3442724615838372E-2</v>
      </c>
      <c r="I399" s="6">
        <f>'1'!I399</f>
        <v>3.8065634769503025E-2</v>
      </c>
      <c r="J399" s="6">
        <f>'1'!J399</f>
        <v>4.7534780121082844E-2</v>
      </c>
      <c r="K399" s="6">
        <f>'1'!K399</f>
        <v>4.7534780121082844E-2</v>
      </c>
      <c r="L399" s="6">
        <f>'1'!L399</f>
        <v>7.2458723135523359E-2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5.0595132937421697E-2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6.3243916171777118E-2</v>
      </c>
      <c r="I400" s="6">
        <f>'1'!I400</f>
        <v>3.7946349703066276E-2</v>
      </c>
      <c r="J400" s="6">
        <f>'1'!J400</f>
        <v>4.7514167595439666E-2</v>
      </c>
      <c r="K400" s="6">
        <f>'1'!K400</f>
        <v>4.7514167595439666E-2</v>
      </c>
      <c r="L400" s="6">
        <f>'1'!L400</f>
        <v>7.2231661544261846E-2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5.0332197538330299E-2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6.2915246922912879E-2</v>
      </c>
      <c r="I401" s="6">
        <f>'1'!I401</f>
        <v>3.7749148153747726E-2</v>
      </c>
      <c r="J401" s="6">
        <f>'1'!J401</f>
        <v>4.7769909665321401E-2</v>
      </c>
      <c r="K401" s="6">
        <f>'1'!K401</f>
        <v>4.7769909665321401E-2</v>
      </c>
      <c r="L401" s="6">
        <f>'1'!L401</f>
        <v>7.1856284316205818E-2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5.0596944036887699E-2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6.3246180046109629E-2</v>
      </c>
      <c r="I402" s="6">
        <f>'1'!I402</f>
        <v>3.7947708027665776E-2</v>
      </c>
      <c r="J402" s="6">
        <f>'1'!J402</f>
        <v>4.7743404282936379E-2</v>
      </c>
      <c r="K402" s="6">
        <f>'1'!K402</f>
        <v>4.7743404282936379E-2</v>
      </c>
      <c r="L402" s="6">
        <f>'1'!L402</f>
        <v>7.2234247143232649E-2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5.0669335943248399E-2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6.3336669929060493E-2</v>
      </c>
      <c r="I403" s="6">
        <f>'1'!I403</f>
        <v>3.8002001957436297E-2</v>
      </c>
      <c r="J403" s="6">
        <f>'1'!J403</f>
        <v>4.7608430380898209E-2</v>
      </c>
      <c r="K403" s="6">
        <f>'1'!K403</f>
        <v>4.7608430380898209E-2</v>
      </c>
      <c r="L403" s="6">
        <f>'1'!L403</f>
        <v>7.2337596761569603E-2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5.0138863944095197E-2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6.2673579930118989E-2</v>
      </c>
      <c r="I404" s="6">
        <f>'1'!I404</f>
        <v>3.7604147958071397E-2</v>
      </c>
      <c r="J404" s="6">
        <f>'1'!J404</f>
        <v>4.7694635933388123E-2</v>
      </c>
      <c r="K404" s="6">
        <f>'1'!K404</f>
        <v>4.7694635933388123E-2</v>
      </c>
      <c r="L404" s="6">
        <f>'1'!L404</f>
        <v>7.1580273444543568E-2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4.9334238842092398E-2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6.1667798552615498E-2</v>
      </c>
      <c r="I405" s="6">
        <f>'1'!I405</f>
        <v>3.7000679131569299E-2</v>
      </c>
      <c r="J405" s="6">
        <f>'1'!J405</f>
        <v>4.7387968365016943E-2</v>
      </c>
      <c r="K405" s="6">
        <f>'1'!K405</f>
        <v>4.7387968365016943E-2</v>
      </c>
      <c r="L405" s="6">
        <f>'1'!L405</f>
        <v>7.043155805111298E-2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4.8842257323008502E-2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6.1052821653760629E-2</v>
      </c>
      <c r="I406" s="6">
        <f>'1'!I406</f>
        <v>3.6631692992256375E-2</v>
      </c>
      <c r="J406" s="6">
        <f>'1'!J406</f>
        <v>4.7368258573304373E-2</v>
      </c>
      <c r="K406" s="6">
        <f>'1'!K406</f>
        <v>4.7368258573304373E-2</v>
      </c>
      <c r="L406" s="6">
        <f>'1'!L406</f>
        <v>6.9729185302800339E-2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4.9072962640214102E-2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6.1341203300267627E-2</v>
      </c>
      <c r="I407" s="6">
        <f>'1'!I407</f>
        <v>3.6804721980160576E-2</v>
      </c>
      <c r="J407" s="6">
        <f>'1'!J407</f>
        <v>4.7231212769817774E-2</v>
      </c>
      <c r="K407" s="6">
        <f>'1'!K407</f>
        <v>4.7231212769817774E-2</v>
      </c>
      <c r="L407" s="6">
        <f>'1'!L407</f>
        <v>7.0058549560217509E-2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4.9613141679028298E-2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6.2016427098785375E-2</v>
      </c>
      <c r="I408" s="6">
        <f>'1'!I408</f>
        <v>3.7209856259271222E-2</v>
      </c>
      <c r="J408" s="6">
        <f>'1'!J408</f>
        <v>4.7605103472378861E-2</v>
      </c>
      <c r="K408" s="6">
        <f>'1'!K408</f>
        <v>4.7605103472378861E-2</v>
      </c>
      <c r="L408" s="6">
        <f>'1'!L408</f>
        <v>7.0829731040325306E-2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4.9511397518844702E-2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6.1889246898555877E-2</v>
      </c>
      <c r="I409" s="6">
        <f>'1'!I409</f>
        <v>3.7133548139133526E-2</v>
      </c>
      <c r="J409" s="6">
        <f>'1'!J409</f>
        <v>4.7624640247921006E-2</v>
      </c>
      <c r="K409" s="6">
        <f>'1'!K409</f>
        <v>4.7624640247921006E-2</v>
      </c>
      <c r="L409" s="6">
        <f>'1'!L409</f>
        <v>7.0684476955281655E-2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4.9294318890976199E-2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6.1617898613720246E-2</v>
      </c>
      <c r="I410" s="6">
        <f>'1'!I410</f>
        <v>3.6970739168232153E-2</v>
      </c>
      <c r="J410" s="6">
        <f>'1'!J410</f>
        <v>4.7515854502415557E-2</v>
      </c>
      <c r="K410" s="6">
        <f>'1'!K410</f>
        <v>4.7515854502415557E-2</v>
      </c>
      <c r="L410" s="6">
        <f>'1'!L410</f>
        <v>7.037456671162079E-2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4.9659628999744E-2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6.2074536249679999E-2</v>
      </c>
      <c r="I411" s="6">
        <f>'1'!I411</f>
        <v>3.7244721749808002E-2</v>
      </c>
      <c r="J411" s="6">
        <f>'1'!J411</f>
        <v>4.7662568564339071E-2</v>
      </c>
      <c r="K411" s="6">
        <f>'1'!K411</f>
        <v>4.7662568564339071E-2</v>
      </c>
      <c r="L411" s="6">
        <f>'1'!L411</f>
        <v>7.0896098222721859E-2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4.9697480932880102E-2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6.2121851166100125E-2</v>
      </c>
      <c r="I412" s="6">
        <f>'1'!I412</f>
        <v>3.7273110699660078E-2</v>
      </c>
      <c r="J412" s="6">
        <f>'1'!J412</f>
        <v>4.7639858396915834E-2</v>
      </c>
      <c r="K412" s="6">
        <f>'1'!K412</f>
        <v>4.7639858396915834E-2</v>
      </c>
      <c r="L412" s="6">
        <f>'1'!L412</f>
        <v>7.0950137175963962E-2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4.9998627414776703E-2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6.2498284268470879E-2</v>
      </c>
      <c r="I413" s="6">
        <f>'1'!I413</f>
        <v>3.7498970561082527E-2</v>
      </c>
      <c r="J413" s="6">
        <f>'1'!J413</f>
        <v>4.7458767401091541E-2</v>
      </c>
      <c r="K413" s="6">
        <f>'1'!K413</f>
        <v>4.7458767401091541E-2</v>
      </c>
      <c r="L413" s="6">
        <f>'1'!L413</f>
        <v>7.1380066093879938E-2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4.9757783665542697E-2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6.2197229581928373E-2</v>
      </c>
      <c r="I414" s="6">
        <f>'1'!I414</f>
        <v>3.7318337749157021E-2</v>
      </c>
      <c r="J414" s="6">
        <f>'1'!J414</f>
        <v>4.7414709423417814E-2</v>
      </c>
      <c r="K414" s="6">
        <f>'1'!K414</f>
        <v>4.7414709423417814E-2</v>
      </c>
      <c r="L414" s="6">
        <f>'1'!L414</f>
        <v>7.1036227800160279E-2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4.99590250903547E-2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6.2448781362943379E-2</v>
      </c>
      <c r="I415" s="6">
        <f>'1'!I415</f>
        <v>3.7469268817766022E-2</v>
      </c>
      <c r="J415" s="6">
        <f>'1'!J415</f>
        <v>4.7794366848576096E-2</v>
      </c>
      <c r="K415" s="6">
        <f>'1'!K415</f>
        <v>4.7794366848576096E-2</v>
      </c>
      <c r="L415" s="6">
        <f>'1'!L415</f>
        <v>7.1323528211124407E-2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4.9650465915471002E-2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6.2063082394338755E-2</v>
      </c>
      <c r="I416" s="6">
        <f>'1'!I416</f>
        <v>3.723784943660325E-2</v>
      </c>
      <c r="J416" s="6">
        <f>'1'!J416</f>
        <v>4.7819292506142599E-2</v>
      </c>
      <c r="K416" s="6">
        <f>'1'!K416</f>
        <v>4.7819292506142599E-2</v>
      </c>
      <c r="L416" s="6">
        <f>'1'!L416</f>
        <v>7.0883016632389301E-2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4.9894237964494499E-2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6.2367797455618122E-2</v>
      </c>
      <c r="I417" s="6">
        <f>'1'!I417</f>
        <v>3.7420678473370876E-2</v>
      </c>
      <c r="J417" s="6">
        <f>'1'!J417</f>
        <v>4.7830804172876877E-2</v>
      </c>
      <c r="K417" s="6">
        <f>'1'!K417</f>
        <v>4.7830804172876877E-2</v>
      </c>
      <c r="L417" s="6">
        <f>'1'!L417</f>
        <v>7.1231035485522759E-2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5.0375699404604297E-2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6.2969624255755377E-2</v>
      </c>
      <c r="I418" s="6">
        <f>'1'!I418</f>
        <v>3.7781774553453225E-2</v>
      </c>
      <c r="J418" s="6">
        <f>'1'!J418</f>
        <v>4.7749393840197538E-2</v>
      </c>
      <c r="K418" s="6">
        <f>'1'!K418</f>
        <v>4.7749393840197538E-2</v>
      </c>
      <c r="L418" s="6">
        <f>'1'!L418</f>
        <v>7.1918389342891562E-2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4.9897366526769502E-2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6.237170815846188E-2</v>
      </c>
      <c r="I419" s="6">
        <f>'1'!I419</f>
        <v>3.7423024895077123E-2</v>
      </c>
      <c r="J419" s="6">
        <f>'1'!J419</f>
        <v>4.7618502122672671E-2</v>
      </c>
      <c r="K419" s="6">
        <f>'1'!K419</f>
        <v>4.7618502122672671E-2</v>
      </c>
      <c r="L419" s="6">
        <f>'1'!L419</f>
        <v>7.123550194777413E-2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4.9509486589529798E-2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6.188685823691225E-2</v>
      </c>
      <c r="I420" s="6">
        <f>'1'!I420</f>
        <v>3.7132114942147347E-2</v>
      </c>
      <c r="J420" s="6">
        <f>'1'!J420</f>
        <v>4.7806981433499166E-2</v>
      </c>
      <c r="K420" s="6">
        <f>'1'!K420</f>
        <v>4.7806981433499166E-2</v>
      </c>
      <c r="L420" s="6">
        <f>'1'!L420</f>
        <v>7.0681748835174141E-2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4.9454127294491501E-2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6.1817659118114376E-2</v>
      </c>
      <c r="I421" s="6">
        <f>'1'!I421</f>
        <v>3.7090595470868626E-2</v>
      </c>
      <c r="J421" s="6">
        <f>'1'!J421</f>
        <v>4.7813188703218504E-2</v>
      </c>
      <c r="K421" s="6">
        <f>'1'!K421</f>
        <v>4.7813188703218504E-2</v>
      </c>
      <c r="L421" s="6">
        <f>'1'!L421</f>
        <v>7.0602715662803961E-2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4.9198739465763898E-2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6.1498424332204871E-2</v>
      </c>
      <c r="I422" s="6">
        <f>'1'!I422</f>
        <v>3.6899054599322925E-2</v>
      </c>
      <c r="J422" s="6">
        <f>'1'!J422</f>
        <v>4.7612968409719326E-2</v>
      </c>
      <c r="K422" s="6">
        <f>'1'!K422</f>
        <v>4.7612968409719326E-2</v>
      </c>
      <c r="L422" s="6">
        <f>'1'!L422</f>
        <v>7.023811365197434E-2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4.8975426379212497E-2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6.1219282974015618E-2</v>
      </c>
      <c r="I423" s="6">
        <f>'1'!I423</f>
        <v>3.6731569784409376E-2</v>
      </c>
      <c r="J423" s="6">
        <f>'1'!J423</f>
        <v>4.7838633432069781E-2</v>
      </c>
      <c r="K423" s="6">
        <f>'1'!K423</f>
        <v>4.7838633432069781E-2</v>
      </c>
      <c r="L423" s="6">
        <f>'1'!L423</f>
        <v>6.9919302842520875E-2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4.93702599213766E-2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6.1712824901720753E-2</v>
      </c>
      <c r="I424" s="6">
        <f>'1'!I424</f>
        <v>3.7027694941032446E-2</v>
      </c>
      <c r="J424" s="6">
        <f>'1'!J424</f>
        <v>4.7858018857565583E-2</v>
      </c>
      <c r="K424" s="6">
        <f>'1'!K424</f>
        <v>4.7858018857565583E-2</v>
      </c>
      <c r="L424" s="6">
        <f>'1'!L424</f>
        <v>7.0482983203222632E-2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4.9816408624729101E-2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6.2270510780911378E-2</v>
      </c>
      <c r="I425" s="6">
        <f>'1'!I425</f>
        <v>3.7362306468546824E-2</v>
      </c>
      <c r="J425" s="6">
        <f>'1'!J425</f>
        <v>4.7681141869137598E-2</v>
      </c>
      <c r="K425" s="6">
        <f>'1'!K425</f>
        <v>4.7681141869137598E-2</v>
      </c>
      <c r="L425" s="6">
        <f>'1'!L425</f>
        <v>7.1119923166970286E-2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4.9836384900303198E-2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6.2295481125378999E-2</v>
      </c>
      <c r="I426" s="6">
        <f>'1'!I426</f>
        <v>3.7377288675227396E-2</v>
      </c>
      <c r="J426" s="6">
        <f>'1'!J426</f>
        <v>4.7582928780092452E-2</v>
      </c>
      <c r="K426" s="6">
        <f>'1'!K426</f>
        <v>4.7582928780092452E-2</v>
      </c>
      <c r="L426" s="6">
        <f>'1'!L426</f>
        <v>7.114844210727958E-2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4.9505920453627998E-2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6.1882400567034999E-2</v>
      </c>
      <c r="I427" s="6">
        <f>'1'!I427</f>
        <v>3.7129440340220997E-2</v>
      </c>
      <c r="J427" s="6">
        <f>'1'!J427</f>
        <v>4.7755101656256412E-2</v>
      </c>
      <c r="K427" s="6">
        <f>'1'!K427</f>
        <v>4.7755101656256412E-2</v>
      </c>
      <c r="L427" s="6">
        <f>'1'!L427</f>
        <v>7.0676657675085713E-2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4.9367352543759797E-2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6.1709190679699745E-2</v>
      </c>
      <c r="I428" s="6">
        <f>'1'!I428</f>
        <v>3.702551440781985E-2</v>
      </c>
      <c r="J428" s="6">
        <f>'1'!J428</f>
        <v>4.8042142067131428E-2</v>
      </c>
      <c r="K428" s="6">
        <f>'1'!K428</f>
        <v>4.8042142067131428E-2</v>
      </c>
      <c r="L428" s="6">
        <f>'1'!L428</f>
        <v>7.047883251315018E-2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4.9352189084981797E-2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6.1690236356227245E-2</v>
      </c>
      <c r="I429" s="6">
        <f>'1'!I429</f>
        <v>3.701414181373635E-2</v>
      </c>
      <c r="J429" s="6">
        <f>'1'!J429</f>
        <v>4.8041598067722929E-2</v>
      </c>
      <c r="K429" s="6">
        <f>'1'!K429</f>
        <v>4.8041598067722929E-2</v>
      </c>
      <c r="L429" s="6">
        <f>'1'!L429</f>
        <v>7.0457184545080848E-2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4.8799287741591701E-2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6.0999109676989627E-2</v>
      </c>
      <c r="I430" s="6">
        <f>'1'!I430</f>
        <v>3.6599465806193776E-2</v>
      </c>
      <c r="J430" s="6">
        <f>'1'!J430</f>
        <v>4.7531844870606979E-2</v>
      </c>
      <c r="K430" s="6">
        <f>'1'!K430</f>
        <v>4.7531844870606979E-2</v>
      </c>
      <c r="L430" s="6">
        <f>'1'!L430</f>
        <v>6.9667840187541213E-2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4.8977269707945199E-2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6.1221587134931497E-2</v>
      </c>
      <c r="I431" s="6">
        <f>'1'!I431</f>
        <v>3.6732952280958901E-2</v>
      </c>
      <c r="J431" s="6">
        <f>'1'!J431</f>
        <v>4.7526516652334698E-2</v>
      </c>
      <c r="K431" s="6">
        <f>'1'!K431</f>
        <v>4.7526516652334698E-2</v>
      </c>
      <c r="L431" s="6">
        <f>'1'!L431</f>
        <v>6.9921934453298529E-2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4.8558317740132598E-2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6.0697897175165744E-2</v>
      </c>
      <c r="I432" s="6">
        <f>'1'!I432</f>
        <v>3.6418738305099452E-2</v>
      </c>
      <c r="J432" s="6">
        <f>'1'!J432</f>
        <v>4.746559228415162E-2</v>
      </c>
      <c r="K432" s="6">
        <f>'1'!K432</f>
        <v>4.746559228415162E-2</v>
      </c>
      <c r="L432" s="6">
        <f>'1'!L432</f>
        <v>6.9323821651030154E-2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4.8672897664832099E-2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6.0841122081040123E-2</v>
      </c>
      <c r="I433" s="6">
        <f>'1'!I433</f>
        <v>3.6504673248624074E-2</v>
      </c>
      <c r="J433" s="6">
        <f>'1'!J433</f>
        <v>4.7152583483541788E-2</v>
      </c>
      <c r="K433" s="6">
        <f>'1'!K433</f>
        <v>4.7152583483541788E-2</v>
      </c>
      <c r="L433" s="6">
        <f>'1'!L433</f>
        <v>6.9487400593512591E-2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4.7988460037618898E-2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5.998557504702362E-2</v>
      </c>
      <c r="I434" s="6">
        <f>'1'!I434</f>
        <v>3.5991345028214175E-2</v>
      </c>
      <c r="J434" s="6">
        <f>'1'!J434</f>
        <v>4.7358902359821972E-2</v>
      </c>
      <c r="K434" s="6">
        <f>'1'!K434</f>
        <v>4.7358902359821972E-2</v>
      </c>
      <c r="L434" s="6">
        <f>'1'!L434</f>
        <v>6.851026970825197E-2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4.7698432823914901E-2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5.9623041029893624E-2</v>
      </c>
      <c r="I435" s="6">
        <f>'1'!I435</f>
        <v>3.5773824617936177E-2</v>
      </c>
      <c r="J435" s="6">
        <f>'1'!J435</f>
        <v>4.7270259107756757E-2</v>
      </c>
      <c r="K435" s="6">
        <f>'1'!K435</f>
        <v>4.7270259107756757E-2</v>
      </c>
      <c r="L435" s="6">
        <f>'1'!L435</f>
        <v>6.8096215108083141E-2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4.8535198492798901E-2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6.0668998115998629E-2</v>
      </c>
      <c r="I436" s="6">
        <f>'1'!I436</f>
        <v>3.6401398869599172E-2</v>
      </c>
      <c r="J436" s="6">
        <f>'1'!J436</f>
        <v>4.7426219140580234E-2</v>
      </c>
      <c r="K436" s="6">
        <f>'1'!K436</f>
        <v>4.7426219140580234E-2</v>
      </c>
      <c r="L436" s="6">
        <f>'1'!L436</f>
        <v>6.9290815676905509E-2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4.8871845260847001E-2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6.1089806576058753E-2</v>
      </c>
      <c r="I437" s="6">
        <f>'1'!I437</f>
        <v>3.6653883945635249E-2</v>
      </c>
      <c r="J437" s="6">
        <f>'1'!J437</f>
        <v>4.7290141280974966E-2</v>
      </c>
      <c r="K437" s="6">
        <f>'1'!K437</f>
        <v>4.7290141280974966E-2</v>
      </c>
      <c r="L437" s="6">
        <f>'1'!L437</f>
        <v>6.9771426241555981E-2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4.7897554313319102E-2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5.9871942891648877E-2</v>
      </c>
      <c r="I438" s="6">
        <f>'1'!I438</f>
        <v>3.5923165734989326E-2</v>
      </c>
      <c r="J438" s="6">
        <f>'1'!J438</f>
        <v>4.6880154745982748E-2</v>
      </c>
      <c r="K438" s="6">
        <f>'1'!K438</f>
        <v>4.6880154745982748E-2</v>
      </c>
      <c r="L438" s="6">
        <f>'1'!L438</f>
        <v>6.8380489013374054E-2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4.8248808225645701E-2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6.0311010282057126E-2</v>
      </c>
      <c r="I439" s="6">
        <f>'1'!I439</f>
        <v>3.6186606169234276E-2</v>
      </c>
      <c r="J439" s="6">
        <f>'1'!J439</f>
        <v>4.7150460676784862E-2</v>
      </c>
      <c r="K439" s="6">
        <f>'1'!K439</f>
        <v>4.7150460676784862E-2</v>
      </c>
      <c r="L439" s="6">
        <f>'1'!L439</f>
        <v>6.8881953328976384E-2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4.8843078608629999E-2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6.1053848260787497E-2</v>
      </c>
      <c r="I440" s="6">
        <f>'1'!I440</f>
        <v>3.6632308956472501E-2</v>
      </c>
      <c r="J440" s="6">
        <f>'1'!J440</f>
        <v>4.7170117790390736E-2</v>
      </c>
      <c r="K440" s="6">
        <f>'1'!K440</f>
        <v>4.7170117790390736E-2</v>
      </c>
      <c r="L440" s="6">
        <f>'1'!L440</f>
        <v>6.9730357803426374E-2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4.87762647227898E-2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6.0970330903487246E-2</v>
      </c>
      <c r="I441" s="6">
        <f>'1'!I441</f>
        <v>3.6582198542092353E-2</v>
      </c>
      <c r="J441" s="6">
        <f>'1'!J441</f>
        <v>4.7220344642009159E-2</v>
      </c>
      <c r="K441" s="6">
        <f>'1'!K441</f>
        <v>4.7220344642009159E-2</v>
      </c>
      <c r="L441" s="6">
        <f>'1'!L441</f>
        <v>6.9634971593167075E-2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4.9298488771355502E-2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6.1623110964194379E-2</v>
      </c>
      <c r="I442" s="6">
        <f>'1'!I442</f>
        <v>3.6973866578516625E-2</v>
      </c>
      <c r="J442" s="6">
        <f>'1'!J442</f>
        <v>4.7600309260784318E-2</v>
      </c>
      <c r="K442" s="6">
        <f>'1'!K442</f>
        <v>4.7600309260784318E-2</v>
      </c>
      <c r="L442" s="6">
        <f>'1'!L442</f>
        <v>7.0380519801784822E-2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4.9316366255154898E-2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6.1645457818943622E-2</v>
      </c>
      <c r="I443" s="6">
        <f>'1'!I443</f>
        <v>3.6987274691366173E-2</v>
      </c>
      <c r="J443" s="6">
        <f>'1'!J443</f>
        <v>4.7530378487897727E-2</v>
      </c>
      <c r="K443" s="6">
        <f>'1'!K443</f>
        <v>4.7530378487897727E-2</v>
      </c>
      <c r="L443" s="6">
        <f>'1'!L443</f>
        <v>7.0406042421928119E-2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4.8970246514710103E-2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6.1212808143387629E-2</v>
      </c>
      <c r="I444" s="6">
        <f>'1'!I444</f>
        <v>3.6727684886032577E-2</v>
      </c>
      <c r="J444" s="6">
        <f>'1'!J444</f>
        <v>4.7344917964291827E-2</v>
      </c>
      <c r="K444" s="6">
        <f>'1'!K444</f>
        <v>4.7344917964291827E-2</v>
      </c>
      <c r="L444" s="6">
        <f>'1'!L444</f>
        <v>6.9911907858105179E-2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4.9001952640769203E-2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6.1252440800961504E-2</v>
      </c>
      <c r="I445" s="6">
        <f>'1'!I445</f>
        <v>3.6751464480576902E-2</v>
      </c>
      <c r="J445" s="6">
        <f>'1'!J445</f>
        <v>4.7325639145036957E-2</v>
      </c>
      <c r="K445" s="6">
        <f>'1'!K445</f>
        <v>4.7325639145036957E-2</v>
      </c>
      <c r="L445" s="6">
        <f>'1'!L445</f>
        <v>6.99571728081788E-2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4.8473143679620703E-2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6.0591429599525876E-2</v>
      </c>
      <c r="I446" s="6">
        <f>'1'!I446</f>
        <v>3.6354857759715531E-2</v>
      </c>
      <c r="J446" s="6">
        <f>'1'!J446</f>
        <v>4.7138233575154613E-2</v>
      </c>
      <c r="K446" s="6">
        <f>'1'!K446</f>
        <v>4.7138233575154613E-2</v>
      </c>
      <c r="L446" s="6">
        <f>'1'!L446</f>
        <v>6.9202223711582994E-2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4.8455353408313598E-2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6.0569191760391994E-2</v>
      </c>
      <c r="I447" s="6">
        <f>'1'!I447</f>
        <v>3.6341515056235202E-2</v>
      </c>
      <c r="J447" s="6">
        <f>'1'!J447</f>
        <v>4.7516916873713184E-2</v>
      </c>
      <c r="K447" s="6">
        <f>'1'!K447</f>
        <v>4.7516916873713184E-2</v>
      </c>
      <c r="L447" s="6">
        <f>'1'!L447</f>
        <v>6.9176825599526953E-2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4.8741666779697101E-2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6.0927083474621377E-2</v>
      </c>
      <c r="I448" s="6">
        <f>'1'!I448</f>
        <v>3.6556250084772826E-2</v>
      </c>
      <c r="J448" s="6">
        <f>'1'!J448</f>
        <v>4.759193835584398E-2</v>
      </c>
      <c r="K448" s="6">
        <f>'1'!K448</f>
        <v>4.759193835584398E-2</v>
      </c>
      <c r="L448" s="6">
        <f>'1'!L448</f>
        <v>6.9585578167939977E-2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4.8572194986045002E-2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6.0715243732556254E-2</v>
      </c>
      <c r="I449" s="6">
        <f>'1'!I449</f>
        <v>3.642914623953375E-2</v>
      </c>
      <c r="J449" s="6">
        <f>'1'!J449</f>
        <v>4.7293317168921725E-2</v>
      </c>
      <c r="K449" s="6">
        <f>'1'!K449</f>
        <v>4.7293317168921725E-2</v>
      </c>
      <c r="L449" s="6">
        <f>'1'!L449</f>
        <v>6.9343633369504165E-2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4.8130848491841897E-2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6.0163560614802374E-2</v>
      </c>
      <c r="I450" s="6">
        <f>'1'!I450</f>
        <v>3.6098136368881421E-2</v>
      </c>
      <c r="J450" s="6">
        <f>'1'!J450</f>
        <v>4.7268820163025728E-2</v>
      </c>
      <c r="K450" s="6">
        <f>'1'!K450</f>
        <v>4.7268820163025728E-2</v>
      </c>
      <c r="L450" s="6">
        <f>'1'!L450</f>
        <v>6.8713549234090301E-2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4.81014540543429E-2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6.0126817567928627E-2</v>
      </c>
      <c r="I451" s="6">
        <f>'1'!I451</f>
        <v>3.6076090540757173E-2</v>
      </c>
      <c r="J451" s="6">
        <f>'1'!J451</f>
        <v>4.7114109127047596E-2</v>
      </c>
      <c r="K451" s="6">
        <f>'1'!K451</f>
        <v>4.7114109127047596E-2</v>
      </c>
      <c r="L451" s="6">
        <f>'1'!L451</f>
        <v>6.8671584544258618E-2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4.8608355113508597E-2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6.0760443891885743E-2</v>
      </c>
      <c r="I452" s="6">
        <f>'1'!I452</f>
        <v>3.6456266335131451E-2</v>
      </c>
      <c r="J452" s="6">
        <f>'1'!J452</f>
        <v>4.7439914770341818E-2</v>
      </c>
      <c r="K452" s="6">
        <f>'1'!K452</f>
        <v>4.7439914770341818E-2</v>
      </c>
      <c r="L452" s="6">
        <f>'1'!L452</f>
        <v>6.9395257032427993E-2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4.8561406941362899E-2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6.0701758676703625E-2</v>
      </c>
      <c r="I453" s="6">
        <f>'1'!I453</f>
        <v>3.6421055206022172E-2</v>
      </c>
      <c r="J453" s="6">
        <f>'1'!J453</f>
        <v>4.7526387696591142E-2</v>
      </c>
      <c r="K453" s="6">
        <f>'1'!K453</f>
        <v>4.7526387696591142E-2</v>
      </c>
      <c r="L453" s="6">
        <f>'1'!L453</f>
        <v>6.9328231919859484E-2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4.8481889148602901E-2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6.0602361435753628E-2</v>
      </c>
      <c r="I454" s="6">
        <f>'1'!I454</f>
        <v>3.6361416861452174E-2</v>
      </c>
      <c r="J454" s="6">
        <f>'1'!J454</f>
        <v>4.7706212228391477E-2</v>
      </c>
      <c r="K454" s="6">
        <f>'1'!K454</f>
        <v>4.7706212228391477E-2</v>
      </c>
      <c r="L454" s="6">
        <f>'1'!L454</f>
        <v>6.921470909740754E-2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4.8676846634708802E-2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6.0846058293386004E-2</v>
      </c>
      <c r="I455" s="6">
        <f>'1'!I455</f>
        <v>3.65076349760316E-2</v>
      </c>
      <c r="J455" s="6">
        <f>'1'!J455</f>
        <v>4.7996286786927751E-2</v>
      </c>
      <c r="K455" s="6">
        <f>'1'!K455</f>
        <v>4.7996286786927751E-2</v>
      </c>
      <c r="L455" s="6">
        <f>'1'!L455</f>
        <v>6.9493038302893356E-2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4.8310874532942999E-2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6.0388593166178749E-2</v>
      </c>
      <c r="I456" s="6">
        <f>'1'!I456</f>
        <v>3.6233155899707249E-2</v>
      </c>
      <c r="J456" s="6">
        <f>'1'!J456</f>
        <v>4.7542076426657524E-2</v>
      </c>
      <c r="K456" s="6">
        <f>'1'!K456</f>
        <v>4.7542076426657524E-2</v>
      </c>
      <c r="L456" s="6">
        <f>'1'!L456</f>
        <v>6.8970561703768987E-2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4.8775826597926203E-2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6.0969783247407754E-2</v>
      </c>
      <c r="I457" s="6">
        <f>'1'!I457</f>
        <v>3.6581869948444652E-2</v>
      </c>
      <c r="J457" s="6">
        <f>'1'!J457</f>
        <v>4.7429285549240793E-2</v>
      </c>
      <c r="K457" s="6">
        <f>'1'!K457</f>
        <v>4.7429285549240793E-2</v>
      </c>
      <c r="L457" s="6">
        <f>'1'!L457</f>
        <v>6.9634346108362027E-2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4.8547376727889002E-2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6.0684220909861253E-2</v>
      </c>
      <c r="I458" s="6">
        <f>'1'!I458</f>
        <v>3.6410532545916752E-2</v>
      </c>
      <c r="J458" s="6">
        <f>'1'!J458</f>
        <v>4.7451942944329382E-2</v>
      </c>
      <c r="K458" s="6">
        <f>'1'!K458</f>
        <v>4.7451942944329382E-2</v>
      </c>
      <c r="L458" s="6">
        <f>'1'!L458</f>
        <v>6.9308201818697499E-2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4.7772127764986502E-2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5.9715159706233131E-2</v>
      </c>
      <c r="I459" s="6">
        <f>'1'!I459</f>
        <v>3.5829095823739873E-2</v>
      </c>
      <c r="J459" s="6">
        <f>'1'!J459</f>
        <v>4.7405672909251503E-2</v>
      </c>
      <c r="K459" s="6">
        <f>'1'!K459</f>
        <v>4.7405672909251503E-2</v>
      </c>
      <c r="L459" s="6">
        <f>'1'!L459</f>
        <v>6.8201424991563286E-2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4.7914251338366097E-2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5.9892814172957623E-2</v>
      </c>
      <c r="I460" s="6">
        <f>'1'!I460</f>
        <v>3.5935688503774571E-2</v>
      </c>
      <c r="J460" s="6">
        <f>'1'!J460</f>
        <v>4.6928040738460033E-2</v>
      </c>
      <c r="K460" s="6">
        <f>'1'!K460</f>
        <v>4.6928040738460033E-2</v>
      </c>
      <c r="L460" s="6">
        <f>'1'!L460</f>
        <v>6.8404326362778448E-2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4.8560665821722103E-2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6.070083227715263E-2</v>
      </c>
      <c r="I461" s="6">
        <f>'1'!I461</f>
        <v>3.6420499366291575E-2</v>
      </c>
      <c r="J461" s="6">
        <f>'1'!J461</f>
        <v>4.7187906754808343E-2</v>
      </c>
      <c r="K461" s="6">
        <f>'1'!K461</f>
        <v>4.7187906754808343E-2</v>
      </c>
      <c r="L461" s="6">
        <f>'1'!L461</f>
        <v>6.9327173867435268E-2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4.9118098206878E-2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6.1397622758597503E-2</v>
      </c>
      <c r="I462" s="6">
        <f>'1'!I462</f>
        <v>3.6838573655158496E-2</v>
      </c>
      <c r="J462" s="6">
        <f>'1'!J462</f>
        <v>4.7647004725829681E-2</v>
      </c>
      <c r="K462" s="6">
        <f>'1'!K462</f>
        <v>4.7647004725829681E-2</v>
      </c>
      <c r="L462" s="6">
        <f>'1'!L462</f>
        <v>7.0122986923766034E-2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4.9024339244082102E-2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6.1280424055102631E-2</v>
      </c>
      <c r="I463" s="6">
        <f>'1'!I463</f>
        <v>3.6768254433061573E-2</v>
      </c>
      <c r="J463" s="6">
        <f>'1'!J463</f>
        <v>4.7624540637516956E-2</v>
      </c>
      <c r="K463" s="6">
        <f>'1'!K463</f>
        <v>4.7624540637516956E-2</v>
      </c>
      <c r="L463" s="6">
        <f>'1'!L463</f>
        <v>6.9989132830017717E-2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4.8936544346683299E-2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6.1170680433354122E-2</v>
      </c>
      <c r="I464" s="6">
        <f>'1'!I464</f>
        <v>3.6702408260012476E-2</v>
      </c>
      <c r="J464" s="6">
        <f>'1'!J464</f>
        <v>4.7437746355393849E-2</v>
      </c>
      <c r="K464" s="6">
        <f>'1'!K464</f>
        <v>4.7437746355393849E-2</v>
      </c>
      <c r="L464" s="6">
        <f>'1'!L464</f>
        <v>6.9863793277652728E-2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4.8576732746785201E-2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6.0720915933481501E-2</v>
      </c>
      <c r="I465" s="6">
        <f>'1'!I465</f>
        <v>3.64325495600889E-2</v>
      </c>
      <c r="J465" s="6">
        <f>'1'!J465</f>
        <v>4.7482973347675553E-2</v>
      </c>
      <c r="K465" s="6">
        <f>'1'!K465</f>
        <v>4.7482973347675553E-2</v>
      </c>
      <c r="L465" s="6">
        <f>'1'!L465</f>
        <v>6.9350111660575364E-2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4.8133209201748101E-2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6.0166511502185126E-2</v>
      </c>
      <c r="I466" s="6">
        <f>'1'!I466</f>
        <v>3.6099906901311075E-2</v>
      </c>
      <c r="J466" s="6">
        <f>'1'!J466</f>
        <v>4.7343948928930991E-2</v>
      </c>
      <c r="K466" s="6">
        <f>'1'!K466</f>
        <v>4.7343948928930991E-2</v>
      </c>
      <c r="L466" s="6">
        <f>'1'!L466</f>
        <v>6.8716919479191937E-2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4.8257102376375101E-2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6.0321377970468874E-2</v>
      </c>
      <c r="I467" s="6">
        <f>'1'!I467</f>
        <v>3.6192826782281327E-2</v>
      </c>
      <c r="J467" s="6">
        <f>'1'!J467</f>
        <v>4.734798125433471E-2</v>
      </c>
      <c r="K467" s="6">
        <f>'1'!K467</f>
        <v>4.734798125433471E-2</v>
      </c>
      <c r="L467" s="6">
        <f>'1'!L467</f>
        <v>6.8893794394578961E-2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4.8119612353447902E-2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6.0149515441809881E-2</v>
      </c>
      <c r="I468" s="6">
        <f>'1'!I468</f>
        <v>3.6089709265085923E-2</v>
      </c>
      <c r="J468" s="6">
        <f>'1'!J468</f>
        <v>4.7430097605313692E-2</v>
      </c>
      <c r="K468" s="6">
        <f>'1'!K468</f>
        <v>4.7430097605313692E-2</v>
      </c>
      <c r="L468" s="6">
        <f>'1'!L468</f>
        <v>6.8697508067708871E-2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4.8114261572881803E-2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6.014282696610225E-2</v>
      </c>
      <c r="I469" s="6">
        <f>'1'!I469</f>
        <v>3.6085696179661356E-2</v>
      </c>
      <c r="J469" s="6">
        <f>'1'!J469</f>
        <v>4.7191540910492713E-2</v>
      </c>
      <c r="K469" s="6">
        <f>'1'!K469</f>
        <v>4.7191540910492713E-2</v>
      </c>
      <c r="L469" s="6">
        <f>'1'!L469</f>
        <v>6.8689869076596299E-2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4.7834107833721898E-2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5.9792634792152369E-2</v>
      </c>
      <c r="I470" s="6">
        <f>'1'!I470</f>
        <v>3.5875580875291427E-2</v>
      </c>
      <c r="J470" s="6">
        <f>'1'!J470</f>
        <v>4.6804285858190166E-2</v>
      </c>
      <c r="K470" s="6">
        <f>'1'!K470</f>
        <v>4.6804285858190166E-2</v>
      </c>
      <c r="L470" s="6">
        <f>'1'!L470</f>
        <v>6.8289910248691132E-2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4.77644270092724E-2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5.9705533761590504E-2</v>
      </c>
      <c r="I471" s="6">
        <f>'1'!I471</f>
        <v>3.5823320256954297E-2</v>
      </c>
      <c r="J471" s="6">
        <f>'1'!J471</f>
        <v>4.6963483020360186E-2</v>
      </c>
      <c r="K471" s="6">
        <f>'1'!K471</f>
        <v>4.6963483020360186E-2</v>
      </c>
      <c r="L471" s="6">
        <f>'1'!L471</f>
        <v>6.8190431080724784E-2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4.7495639405936901E-2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5.9369549257421127E-2</v>
      </c>
      <c r="I472" s="6">
        <f>'1'!I472</f>
        <v>3.5621729554452676E-2</v>
      </c>
      <c r="J472" s="6">
        <f>'1'!J472</f>
        <v>4.6948694511871177E-2</v>
      </c>
      <c r="K472" s="6">
        <f>'1'!K472</f>
        <v>4.6948694511871177E-2</v>
      </c>
      <c r="L472" s="6">
        <f>'1'!L472</f>
        <v>6.7806699008799279E-2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4.7705773694215102E-2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5.9632217117768879E-2</v>
      </c>
      <c r="I473" s="6">
        <f>'1'!I473</f>
        <v>3.5779330270661325E-2</v>
      </c>
      <c r="J473" s="6">
        <f>'1'!J473</f>
        <v>4.7499002778732577E-2</v>
      </c>
      <c r="K473" s="6">
        <f>'1'!K473</f>
        <v>4.7499002778732577E-2</v>
      </c>
      <c r="L473" s="6">
        <f>'1'!L473</f>
        <v>6.810669523192471E-2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4.7541009292306903E-2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5.9426261615383627E-2</v>
      </c>
      <c r="I474" s="6">
        <f>'1'!I474</f>
        <v>3.5655756969230179E-2</v>
      </c>
      <c r="J474" s="6">
        <f>'1'!J474</f>
        <v>4.7434127792129972E-2</v>
      </c>
      <c r="K474" s="6">
        <f>'1'!K474</f>
        <v>4.7434127792129972E-2</v>
      </c>
      <c r="L474" s="6">
        <f>'1'!L474</f>
        <v>6.7871470896653255E-2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4.8483586173458201E-2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6.0604482716822755E-2</v>
      </c>
      <c r="I475" s="6">
        <f>'1'!I475</f>
        <v>3.6362689630093648E-2</v>
      </c>
      <c r="J475" s="6">
        <f>'1'!J475</f>
        <v>4.7393867105484495E-2</v>
      </c>
      <c r="K475" s="6">
        <f>'1'!K475</f>
        <v>4.7393867105484495E-2</v>
      </c>
      <c r="L475" s="6">
        <f>'1'!L475</f>
        <v>6.9217131838842608E-2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4.9268190788113203E-2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6.1585238485141504E-2</v>
      </c>
      <c r="I476" s="6">
        <f>'1'!I476</f>
        <v>3.6951143091084902E-2</v>
      </c>
      <c r="J476" s="6">
        <f>'1'!J476</f>
        <v>4.7368415470564064E-2</v>
      </c>
      <c r="K476" s="6">
        <f>'1'!K476</f>
        <v>4.7368415470564064E-2</v>
      </c>
      <c r="L476" s="6">
        <f>'1'!L476</f>
        <v>7.0337265173444616E-2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4.8748257909674401E-2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6.0935322387093004E-2</v>
      </c>
      <c r="I477" s="6">
        <f>'1'!I477</f>
        <v>3.6561193432255799E-2</v>
      </c>
      <c r="J477" s="6">
        <f>'1'!J477</f>
        <v>4.7202151204145171E-2</v>
      </c>
      <c r="K477" s="6">
        <f>'1'!K477</f>
        <v>4.7202151204145171E-2</v>
      </c>
      <c r="L477" s="6">
        <f>'1'!L477</f>
        <v>6.9594987932122307E-2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4.8174294494665801E-2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6.0217868118332255E-2</v>
      </c>
      <c r="I478" s="6">
        <f>'1'!I478</f>
        <v>3.6130720870999347E-2</v>
      </c>
      <c r="J478" s="6">
        <f>'1'!J478</f>
        <v>4.7093083839397212E-2</v>
      </c>
      <c r="K478" s="6">
        <f>'1'!K478</f>
        <v>4.7093083839397212E-2</v>
      </c>
      <c r="L478" s="6">
        <f>'1'!L478</f>
        <v>6.8775574507851489E-2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4.7821643617961401E-2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5.9777054522451752E-2</v>
      </c>
      <c r="I479" s="6">
        <f>'1'!I479</f>
        <v>3.5866232713471051E-2</v>
      </c>
      <c r="J479" s="6">
        <f>'1'!J479</f>
        <v>4.711669482914408E-2</v>
      </c>
      <c r="K479" s="6">
        <f>'1'!K479</f>
        <v>4.711669482914408E-2</v>
      </c>
      <c r="L479" s="6">
        <f>'1'!L479</f>
        <v>6.827211582930813E-2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4.7534556236724299E-2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5.9418195295905377E-2</v>
      </c>
      <c r="I480" s="6">
        <f>'1'!I480</f>
        <v>3.565091717754322E-2</v>
      </c>
      <c r="J480" s="6">
        <f>'1'!J480</f>
        <v>4.7085569709327084E-2</v>
      </c>
      <c r="K480" s="6">
        <f>'1'!K480</f>
        <v>4.7085569709327084E-2</v>
      </c>
      <c r="L480" s="6">
        <f>'1'!L480</f>
        <v>6.7862258253070615E-2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4.6900298677295102E-2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5.8625373346618881E-2</v>
      </c>
      <c r="I481" s="6">
        <f>'1'!I481</f>
        <v>3.5175224007971323E-2</v>
      </c>
      <c r="J481" s="6">
        <f>'1'!J481</f>
        <v>4.6936450604633237E-2</v>
      </c>
      <c r="K481" s="6">
        <f>'1'!K481</f>
        <v>4.6936450604633237E-2</v>
      </c>
      <c r="L481" s="6">
        <f>'1'!L481</f>
        <v>6.6956766465525688E-2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4.7141513275084403E-2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5.8926891593855502E-2</v>
      </c>
      <c r="I482" s="6">
        <f>'1'!I482</f>
        <v>3.5356134956313304E-2</v>
      </c>
      <c r="J482" s="6">
        <f>'1'!J482</f>
        <v>4.7134811109255111E-2</v>
      </c>
      <c r="K482" s="6">
        <f>'1'!K482</f>
        <v>4.7134811109255111E-2</v>
      </c>
      <c r="L482" s="6">
        <f>'1'!L482</f>
        <v>6.7301134197667076E-2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4.7738537290307997E-2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5.9673171612884997E-2</v>
      </c>
      <c r="I483" s="6">
        <f>'1'!I483</f>
        <v>3.5803902967730998E-2</v>
      </c>
      <c r="J483" s="6">
        <f>'1'!J483</f>
        <v>4.7814037269033001E-2</v>
      </c>
      <c r="K483" s="6">
        <f>'1'!K483</f>
        <v>4.7814037269033001E-2</v>
      </c>
      <c r="L483" s="6">
        <f>'1'!L483</f>
        <v>6.8153469869059902E-2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4.8645577505651801E-2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6.0806971882064749E-2</v>
      </c>
      <c r="I484" s="6">
        <f>'1'!I484</f>
        <v>3.6484183129238852E-2</v>
      </c>
      <c r="J484" s="6">
        <f>'1'!J484</f>
        <v>4.8090770465645125E-2</v>
      </c>
      <c r="K484" s="6">
        <f>'1'!K484</f>
        <v>4.8090770465645125E-2</v>
      </c>
      <c r="L484" s="6">
        <f>'1'!L484</f>
        <v>6.9448397227444003E-2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4.8193497168654703E-2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6.0241871460818379E-2</v>
      </c>
      <c r="I485" s="6">
        <f>'1'!I485</f>
        <v>3.6145122876491027E-2</v>
      </c>
      <c r="J485" s="6">
        <f>'1'!J485</f>
        <v>4.7640807187698017E-2</v>
      </c>
      <c r="K485" s="6">
        <f>'1'!K485</f>
        <v>4.7640807187698017E-2</v>
      </c>
      <c r="L485" s="6">
        <f>'1'!L485</f>
        <v>6.8802989023196801E-2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4.7683595660932498E-2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5.9604494576165623E-2</v>
      </c>
      <c r="I486" s="6">
        <f>'1'!I486</f>
        <v>3.5762696745699374E-2</v>
      </c>
      <c r="J486" s="6">
        <f>'1'!J486</f>
        <v>4.7494988588700347E-2</v>
      </c>
      <c r="K486" s="6">
        <f>'1'!K486</f>
        <v>4.7494988588700347E-2</v>
      </c>
      <c r="L486" s="6">
        <f>'1'!L486</f>
        <v>6.8075032973110849E-2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4.7415586242298101E-2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5.9269482802872628E-2</v>
      </c>
      <c r="I487" s="6">
        <f>'1'!I487</f>
        <v>3.5561689681723574E-2</v>
      </c>
      <c r="J487" s="6">
        <f>'1'!J487</f>
        <v>4.734000779725369E-2</v>
      </c>
      <c r="K487" s="6">
        <f>'1'!K487</f>
        <v>4.734000779725369E-2</v>
      </c>
      <c r="L487" s="6">
        <f>'1'!L487</f>
        <v>6.7692411869191269E-2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4.7312625925704198E-2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5.9140782407130249E-2</v>
      </c>
      <c r="I488" s="6">
        <f>'1'!I488</f>
        <v>3.5484469444278147E-2</v>
      </c>
      <c r="J488" s="6">
        <f>'1'!J488</f>
        <v>4.733858198533783E-2</v>
      </c>
      <c r="K488" s="6">
        <f>'1'!K488</f>
        <v>4.733858198533783E-2</v>
      </c>
      <c r="L488" s="6">
        <f>'1'!L488</f>
        <v>6.7545421549986079E-2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4.7173928446209601E-2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5.8967410557762001E-2</v>
      </c>
      <c r="I489" s="6">
        <f>'1'!I489</f>
        <v>3.5380446334657201E-2</v>
      </c>
      <c r="J489" s="6">
        <f>'1'!J489</f>
        <v>4.7266901418139363E-2</v>
      </c>
      <c r="K489" s="6">
        <f>'1'!K489</f>
        <v>4.7266901418139363E-2</v>
      </c>
      <c r="L489" s="6">
        <f>'1'!L489</f>
        <v>6.7347411409202626E-2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4.7815998603604602E-2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5.9769998254505755E-2</v>
      </c>
      <c r="I490" s="6">
        <f>'1'!I490</f>
        <v>3.586199895270345E-2</v>
      </c>
      <c r="J490" s="6">
        <f>'1'!J490</f>
        <v>4.7419361194197526E-2</v>
      </c>
      <c r="K490" s="6">
        <f>'1'!K490</f>
        <v>4.7419361194197526E-2</v>
      </c>
      <c r="L490" s="6">
        <f>'1'!L490</f>
        <v>6.8264056778115659E-2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4.7643919496243602E-2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5.9554899370304504E-2</v>
      </c>
      <c r="I491" s="6">
        <f>'1'!I491</f>
        <v>3.5732939622182699E-2</v>
      </c>
      <c r="J491" s="6">
        <f>'1'!J491</f>
        <v>4.7578031420397189E-2</v>
      </c>
      <c r="K491" s="6">
        <f>'1'!K491</f>
        <v>4.7578031420397189E-2</v>
      </c>
      <c r="L491" s="6">
        <f>'1'!L491</f>
        <v>6.8018389672998808E-2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4.7879974670380701E-2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5.9849968337975873E-2</v>
      </c>
      <c r="I492" s="6">
        <f>'1'!I492</f>
        <v>3.5909981002785529E-2</v>
      </c>
      <c r="J492" s="6">
        <f>'1'!J492</f>
        <v>4.7613171912567372E-2</v>
      </c>
      <c r="K492" s="6">
        <f>'1'!K492</f>
        <v>4.7613171912567372E-2</v>
      </c>
      <c r="L492" s="6">
        <f>'1'!L492</f>
        <v>6.8355391602910362E-2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4.7643575075559198E-2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5.9554468844448996E-2</v>
      </c>
      <c r="I493" s="6">
        <f>'1'!I493</f>
        <v>3.57326813066694E-2</v>
      </c>
      <c r="J493" s="6">
        <f>'1'!J493</f>
        <v>4.7362598643477249E-2</v>
      </c>
      <c r="K493" s="6">
        <f>'1'!K493</f>
        <v>4.7362598643477249E-2</v>
      </c>
      <c r="L493" s="6">
        <f>'1'!L493</f>
        <v>6.8017897964076229E-2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4.76020659614435E-2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5.9502582451804377E-2</v>
      </c>
      <c r="I494" s="6">
        <f>'1'!I494</f>
        <v>3.5701549471082623E-2</v>
      </c>
      <c r="J494" s="6">
        <f>'1'!J494</f>
        <v>4.7374528761278366E-2</v>
      </c>
      <c r="K494" s="6">
        <f>'1'!K494</f>
        <v>4.7374528761278366E-2</v>
      </c>
      <c r="L494" s="6">
        <f>'1'!L494</f>
        <v>6.7958637871104136E-2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4.7568649336544699E-2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5.9460811670680874E-2</v>
      </c>
      <c r="I495" s="6">
        <f>'1'!I495</f>
        <v>3.5676487002408525E-2</v>
      </c>
      <c r="J495" s="6">
        <f>'1'!J495</f>
        <v>4.6925969735058283E-2</v>
      </c>
      <c r="K495" s="6">
        <f>'1'!K495</f>
        <v>4.6925969735058283E-2</v>
      </c>
      <c r="L495" s="6">
        <f>'1'!L495</f>
        <v>6.7910930943589437E-2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4.80676898330024E-2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6.0084612291253003E-2</v>
      </c>
      <c r="I496" s="6">
        <f>'1'!I496</f>
        <v>3.6050767374751796E-2</v>
      </c>
      <c r="J496" s="6">
        <f>'1'!J496</f>
        <v>4.7172358541622474E-2</v>
      </c>
      <c r="K496" s="6">
        <f>'1'!K496</f>
        <v>4.7172358541622474E-2</v>
      </c>
      <c r="L496" s="6">
        <f>'1'!L496</f>
        <v>6.8623381373981565E-2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4.8384052660527602E-2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6.0480065825659499E-2</v>
      </c>
      <c r="I497" s="6">
        <f>'1'!I497</f>
        <v>3.6288039495395705E-2</v>
      </c>
      <c r="J497" s="6">
        <f>'1'!J497</f>
        <v>4.7538388292784242E-2</v>
      </c>
      <c r="K497" s="6">
        <f>'1'!K497</f>
        <v>4.7538388292784242E-2</v>
      </c>
      <c r="L497" s="6">
        <f>'1'!L497</f>
        <v>6.9075033763377397E-2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4.8097629421507603E-2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6.0122036776884505E-2</v>
      </c>
      <c r="I498" s="6">
        <f>'1'!I498</f>
        <v>3.60732220661307E-2</v>
      </c>
      <c r="J498" s="6">
        <f>'1'!J498</f>
        <v>4.7344085168409537E-2</v>
      </c>
      <c r="K498" s="6">
        <f>'1'!K498</f>
        <v>4.7344085168409537E-2</v>
      </c>
      <c r="L498" s="6">
        <f>'1'!L498</f>
        <v>6.8666124343475438E-2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4.8162459512439602E-2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6.0203074390549505E-2</v>
      </c>
      <c r="I499" s="6">
        <f>'1'!I499</f>
        <v>3.61218446343297E-2</v>
      </c>
      <c r="J499" s="6">
        <f>'1'!J499</f>
        <v>4.7246461907744661E-2</v>
      </c>
      <c r="K499" s="6">
        <f>'1'!K499</f>
        <v>4.7246461907744661E-2</v>
      </c>
      <c r="L499" s="6">
        <f>'1'!L499</f>
        <v>6.8758678407754223E-2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4.7978169292541298E-2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5.9972711615676619E-2</v>
      </c>
      <c r="I500" s="6">
        <f>'1'!I500</f>
        <v>3.5983626969405977E-2</v>
      </c>
      <c r="J500" s="6">
        <f>'1'!J500</f>
        <v>4.7069016919186288E-2</v>
      </c>
      <c r="K500" s="6">
        <f>'1'!K500</f>
        <v>4.7069016919186288E-2</v>
      </c>
      <c r="L500" s="6">
        <f>'1'!L500</f>
        <v>6.8495578223669792E-2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4.79763386259449E-2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5.9970423282431129E-2</v>
      </c>
      <c r="I501" s="6">
        <f>'1'!I501</f>
        <v>3.5982253969458672E-2</v>
      </c>
      <c r="J501" s="6">
        <f>'1'!J501</f>
        <v>4.7328104752918619E-2</v>
      </c>
      <c r="K501" s="6">
        <f>'1'!K501</f>
        <v>4.7328104752918619E-2</v>
      </c>
      <c r="L501" s="6">
        <f>'1'!L501</f>
        <v>6.84929646898709E-2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4.8002199438818297E-2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6.0002749298522867E-2</v>
      </c>
      <c r="I502" s="6">
        <f>'1'!I502</f>
        <v>3.6001649579113726E-2</v>
      </c>
      <c r="J502" s="6">
        <f>'1'!J502</f>
        <v>4.7120572141464437E-2</v>
      </c>
      <c r="K502" s="6">
        <f>'1'!K502</f>
        <v>4.7120572141464437E-2</v>
      </c>
      <c r="L502" s="6">
        <f>'1'!L502</f>
        <v>6.8529884634029176E-2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4.7960865140007303E-2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5.9951081425009128E-2</v>
      </c>
      <c r="I503" s="6">
        <f>'1'!I503</f>
        <v>3.5970648855005477E-2</v>
      </c>
      <c r="J503" s="6">
        <f>'1'!J503</f>
        <v>4.6906767990543025E-2</v>
      </c>
      <c r="K503" s="6">
        <f>'1'!K503</f>
        <v>4.6906767990543025E-2</v>
      </c>
      <c r="L503" s="6">
        <f>'1'!L503</f>
        <v>6.847087411446838E-2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4.8181227684958902E-2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6.0226534606198631E-2</v>
      </c>
      <c r="I504" s="6">
        <f>'1'!I504</f>
        <v>3.6135920763719173E-2</v>
      </c>
      <c r="J504" s="6">
        <f>'1'!J504</f>
        <v>4.7198611369326987E-2</v>
      </c>
      <c r="K504" s="6">
        <f>'1'!K504</f>
        <v>4.7198611369326987E-2</v>
      </c>
      <c r="L504" s="6">
        <f>'1'!L504</f>
        <v>6.878547261119855E-2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4.85055027687556E-2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6.0631878460944498E-2</v>
      </c>
      <c r="I505" s="6">
        <f>'1'!I505</f>
        <v>3.6379127076566702E-2</v>
      </c>
      <c r="J505" s="6">
        <f>'1'!J505</f>
        <v>4.7811268751258032E-2</v>
      </c>
      <c r="K505" s="6">
        <f>'1'!K505</f>
        <v>4.7811268751258032E-2</v>
      </c>
      <c r="L505" s="6">
        <f>'1'!L505</f>
        <v>6.9248420858197143E-2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4.7596643053369102E-2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5.9495803816711379E-2</v>
      </c>
      <c r="I506" s="6">
        <f>'1'!I506</f>
        <v>3.5697482290026825E-2</v>
      </c>
      <c r="J506" s="6">
        <f>'1'!J506</f>
        <v>4.7393009074412622E-2</v>
      </c>
      <c r="K506" s="6">
        <f>'1'!K506</f>
        <v>4.7393009074412622E-2</v>
      </c>
      <c r="L506" s="6">
        <f>'1'!L506</f>
        <v>6.7950895907838607E-2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4.7375555088234197E-2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5.921944386029275E-2</v>
      </c>
      <c r="I507" s="6">
        <f>'1'!I507</f>
        <v>3.5531666316175645E-2</v>
      </c>
      <c r="J507" s="6">
        <f>'1'!J507</f>
        <v>4.7161759805818354E-2</v>
      </c>
      <c r="K507" s="6">
        <f>'1'!K507</f>
        <v>4.7161759805818354E-2</v>
      </c>
      <c r="L507" s="6">
        <f>'1'!L507</f>
        <v>6.7635261771865768E-2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4.6846472567180698E-2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5.8558090708975871E-2</v>
      </c>
      <c r="I508" s="6">
        <f>'1'!I508</f>
        <v>3.5134854425385526E-2</v>
      </c>
      <c r="J508" s="6">
        <f>'1'!J508</f>
        <v>4.6973943157867203E-2</v>
      </c>
      <c r="K508" s="6">
        <f>'1'!K508</f>
        <v>4.6973943157867203E-2</v>
      </c>
      <c r="L508" s="6">
        <f>'1'!L508</f>
        <v>6.6879922130066841E-2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4.6349763559014302E-2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5.7937204448767876E-2</v>
      </c>
      <c r="I509" s="6">
        <f>'1'!I509</f>
        <v>3.4762322669260728E-2</v>
      </c>
      <c r="J509" s="6">
        <f>'1'!J509</f>
        <v>4.6771156979357541E-2</v>
      </c>
      <c r="K509" s="6">
        <f>'1'!K509</f>
        <v>4.6771156979357541E-2</v>
      </c>
      <c r="L509" s="6">
        <f>'1'!L509</f>
        <v>6.6170800226815069E-2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4.7972026112536197E-2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5.9965032640670247E-2</v>
      </c>
      <c r="I510" s="6">
        <f>'1'!I510</f>
        <v>3.5979019584402146E-2</v>
      </c>
      <c r="J510" s="6">
        <f>'1'!J510</f>
        <v>4.7685266304013083E-2</v>
      </c>
      <c r="K510" s="6">
        <f>'1'!K510</f>
        <v>4.7685266304013083E-2</v>
      </c>
      <c r="L510" s="6">
        <f>'1'!L510</f>
        <v>6.8486807971015584E-2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4.83282644208817E-2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6.0410330526102125E-2</v>
      </c>
      <c r="I511" s="6">
        <f>'1'!I511</f>
        <v>3.6246198315661275E-2</v>
      </c>
      <c r="J511" s="6">
        <f>'1'!J511</f>
        <v>4.7822980865227904E-2</v>
      </c>
      <c r="K511" s="6">
        <f>'1'!K511</f>
        <v>4.7822980865227904E-2</v>
      </c>
      <c r="L511" s="6">
        <f>'1'!L511</f>
        <v>6.8995388212307551E-2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4.8217777334637398E-2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6.0272221668296745E-2</v>
      </c>
      <c r="I512" s="6">
        <f>'1'!I512</f>
        <v>3.616333300097805E-2</v>
      </c>
      <c r="J512" s="6">
        <f>'1'!J512</f>
        <v>4.7396446569743469E-2</v>
      </c>
      <c r="K512" s="6">
        <f>'1'!K512</f>
        <v>4.7396446569743469E-2</v>
      </c>
      <c r="L512" s="6">
        <f>'1'!L512</f>
        <v>6.8837652371817104E-2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4.8229350558008498E-2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6.0286688197510624E-2</v>
      </c>
      <c r="I513" s="6">
        <f>'1'!I513</f>
        <v>3.6172012918506372E-2</v>
      </c>
      <c r="J513" s="6">
        <f>'1'!J513</f>
        <v>4.7501405774773534E-2</v>
      </c>
      <c r="K513" s="6">
        <f>'1'!K513</f>
        <v>4.7501405774773534E-2</v>
      </c>
      <c r="L513" s="6">
        <f>'1'!L513</f>
        <v>6.8854174774368185E-2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4.8227159377874099E-2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6.028394922234262E-2</v>
      </c>
      <c r="I514" s="6">
        <f>'1'!I514</f>
        <v>3.6170369533405577E-2</v>
      </c>
      <c r="J514" s="6">
        <f>'1'!J514</f>
        <v>4.7420020838770484E-2</v>
      </c>
      <c r="K514" s="6">
        <f>'1'!K514</f>
        <v>4.7420020838770484E-2</v>
      </c>
      <c r="L514" s="6">
        <f>'1'!L514</f>
        <v>6.8851046556836937E-2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4.78697763320724E-2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5.98372204150905E-2</v>
      </c>
      <c r="I515" s="6">
        <f>'1'!I515</f>
        <v>3.59023322490543E-2</v>
      </c>
      <c r="J515" s="6">
        <f>'1'!J515</f>
        <v>4.7099259816566555E-2</v>
      </c>
      <c r="K515" s="6">
        <f>'1'!K515</f>
        <v>4.7099259816566555E-2</v>
      </c>
      <c r="L515" s="6">
        <f>'1'!L515</f>
        <v>6.8340832041975719E-2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4.7611535172902703E-2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5.9514418966128378E-2</v>
      </c>
      <c r="I516" s="6">
        <f>'1'!I516</f>
        <v>3.5708651379677027E-2</v>
      </c>
      <c r="J516" s="6">
        <f>'1'!J516</f>
        <v>4.738424850496098E-2</v>
      </c>
      <c r="K516" s="6">
        <f>'1'!K516</f>
        <v>4.738424850496098E-2</v>
      </c>
      <c r="L516" s="6">
        <f>'1'!L516</f>
        <v>6.7972156501009864E-2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4.7050412227117901E-2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5.8813015283897374E-2</v>
      </c>
      <c r="I517" s="6">
        <f>'1'!I517</f>
        <v>3.5287809170338427E-2</v>
      </c>
      <c r="J517" s="6">
        <f>'1'!J517</f>
        <v>4.7374600460492147E-2</v>
      </c>
      <c r="K517" s="6">
        <f>'1'!K517</f>
        <v>4.7374600460492147E-2</v>
      </c>
      <c r="L517" s="6">
        <f>'1'!L517</f>
        <v>6.7171074650809418E-2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4.75749756886669E-2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5.9468719610833623E-2</v>
      </c>
      <c r="I518" s="6">
        <f>'1'!I518</f>
        <v>3.5681231766500177E-2</v>
      </c>
      <c r="J518" s="6">
        <f>'1'!J518</f>
        <v>4.7497301517915744E-2</v>
      </c>
      <c r="K518" s="6">
        <f>'1'!K518</f>
        <v>4.7497301517915744E-2</v>
      </c>
      <c r="L518" s="6">
        <f>'1'!L518</f>
        <v>6.7919962700178874E-2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4.8014523978545498E-2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6.0018154973181873E-2</v>
      </c>
      <c r="I519" s="6">
        <f>'1'!I519</f>
        <v>3.6010892983909124E-2</v>
      </c>
      <c r="J519" s="6">
        <f>'1'!J519</f>
        <v>4.7072352742852541E-2</v>
      </c>
      <c r="K519" s="6">
        <f>'1'!K519</f>
        <v>4.7072352742852541E-2</v>
      </c>
      <c r="L519" s="6">
        <f>'1'!L519</f>
        <v>6.8547479646248341E-2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4.7343387973716497E-2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5.9179234967145625E-2</v>
      </c>
      <c r="I520" s="6">
        <f>'1'!I520</f>
        <v>3.5507540980287369E-2</v>
      </c>
      <c r="J520" s="6">
        <f>'1'!J520</f>
        <v>4.7108495340282809E-2</v>
      </c>
      <c r="K520" s="6">
        <f>'1'!K520</f>
        <v>4.7108495340282809E-2</v>
      </c>
      <c r="L520" s="6">
        <f>'1'!L520</f>
        <v>6.758933869599261E-2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4.7798347655668399E-2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5.9747934569585499E-2</v>
      </c>
      <c r="I521" s="6">
        <f>'1'!I521</f>
        <v>3.58487607417513E-2</v>
      </c>
      <c r="J521" s="6">
        <f>'1'!J521</f>
        <v>4.7445541435457372E-2</v>
      </c>
      <c r="K521" s="6">
        <f>'1'!K521</f>
        <v>4.7445541435457372E-2</v>
      </c>
      <c r="L521" s="6">
        <f>'1'!L521</f>
        <v>6.8238857569748318E-2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4.7976311176320799E-2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5.9970388970400995E-2</v>
      </c>
      <c r="I522" s="6">
        <f>'1'!I522</f>
        <v>3.5982233382240603E-2</v>
      </c>
      <c r="J522" s="6">
        <f>'1'!J522</f>
        <v>4.7143411936038632E-2</v>
      </c>
      <c r="K522" s="6">
        <f>'1'!K522</f>
        <v>4.7143411936038632E-2</v>
      </c>
      <c r="L522" s="6">
        <f>'1'!L522</f>
        <v>6.8492925501675461E-2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4.7555059198581502E-2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5.9443823998226876E-2</v>
      </c>
      <c r="I523" s="6">
        <f>'1'!I523</f>
        <v>3.5666294398936128E-2</v>
      </c>
      <c r="J523" s="6">
        <f>'1'!J523</f>
        <v>4.7229680777380739E-2</v>
      </c>
      <c r="K523" s="6">
        <f>'1'!K523</f>
        <v>4.7229680777380739E-2</v>
      </c>
      <c r="L523" s="6">
        <f>'1'!L523</f>
        <v>6.7891529112055329E-2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4.7125669902411703E-2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5.890708737801463E-2</v>
      </c>
      <c r="I524" s="6">
        <f>'1'!I524</f>
        <v>3.5344252426808775E-2</v>
      </c>
      <c r="J524" s="6">
        <f>'1'!J524</f>
        <v>4.7153370094531043E-2</v>
      </c>
      <c r="K524" s="6">
        <f>'1'!K524</f>
        <v>4.7153370094531043E-2</v>
      </c>
      <c r="L524" s="6">
        <f>'1'!L524</f>
        <v>6.7278515556976295E-2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4.7697450959298997E-2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5.9621813699123748E-2</v>
      </c>
      <c r="I525" s="6">
        <f>'1'!I525</f>
        <v>3.5773088219474246E-2</v>
      </c>
      <c r="J525" s="6">
        <f>'1'!J525</f>
        <v>4.7411841324851593E-2</v>
      </c>
      <c r="K525" s="6">
        <f>'1'!K525</f>
        <v>4.7411841324851593E-2</v>
      </c>
      <c r="L525" s="6">
        <f>'1'!L525</f>
        <v>6.8094813358379164E-2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4.7352303103621103E-2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5.9190378879526377E-2</v>
      </c>
      <c r="I526" s="6">
        <f>'1'!I526</f>
        <v>3.5514227327715829E-2</v>
      </c>
      <c r="J526" s="6">
        <f>'1'!J526</f>
        <v>4.7315621877567667E-2</v>
      </c>
      <c r="K526" s="6">
        <f>'1'!K526</f>
        <v>4.7315621877567667E-2</v>
      </c>
      <c r="L526" s="6">
        <f>'1'!L526</f>
        <v>6.7602066296623464E-2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4.6927522024864401E-2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5.8659402531080498E-2</v>
      </c>
      <c r="I527" s="6">
        <f>'1'!I527</f>
        <v>3.5195641518648305E-2</v>
      </c>
      <c r="J527" s="6">
        <f>'1'!J527</f>
        <v>4.7000724416958989E-2</v>
      </c>
      <c r="K527" s="6">
        <f>'1'!K527</f>
        <v>4.7000724416958989E-2</v>
      </c>
      <c r="L527" s="6">
        <f>'1'!L527</f>
        <v>6.6995631619416268E-2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4.7330100631168999E-2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5.9162625788961247E-2</v>
      </c>
      <c r="I528" s="6">
        <f>'1'!I528</f>
        <v>3.5497575473376751E-2</v>
      </c>
      <c r="J528" s="6">
        <f>'1'!J528</f>
        <v>4.7241118054167898E-2</v>
      </c>
      <c r="K528" s="6">
        <f>'1'!K528</f>
        <v>4.7241118054167898E-2</v>
      </c>
      <c r="L528" s="6">
        <f>'1'!L528</f>
        <v>6.7570369147461118E-2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4.72157675061258E-2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5.901970938265725E-2</v>
      </c>
      <c r="I529" s="6">
        <f>'1'!I529</f>
        <v>3.541182562959435E-2</v>
      </c>
      <c r="J529" s="6">
        <f>'1'!J529</f>
        <v>4.7193303697242589E-2</v>
      </c>
      <c r="K529" s="6">
        <f>'1'!K529</f>
        <v>4.7193303697242589E-2</v>
      </c>
      <c r="L529" s="6">
        <f>'1'!L529</f>
        <v>6.7407142546166629E-2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4.7034915790408298E-2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5.8793644738010374E-2</v>
      </c>
      <c r="I530" s="6">
        <f>'1'!I530</f>
        <v>3.5276186842806222E-2</v>
      </c>
      <c r="J530" s="6">
        <f>'1'!J530</f>
        <v>4.6864262940778355E-2</v>
      </c>
      <c r="K530" s="6">
        <f>'1'!K530</f>
        <v>4.6864262940778355E-2</v>
      </c>
      <c r="L530" s="6">
        <f>'1'!L530</f>
        <v>6.7148951309954977E-2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4.6868431048452702E-2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5.8585538810565878E-2</v>
      </c>
      <c r="I531" s="6">
        <f>'1'!I531</f>
        <v>3.5151323286339527E-2</v>
      </c>
      <c r="J531" s="6">
        <f>'1'!J531</f>
        <v>4.6594109117885932E-2</v>
      </c>
      <c r="K531" s="6">
        <f>'1'!K531</f>
        <v>4.6594109117885932E-2</v>
      </c>
      <c r="L531" s="6">
        <f>'1'!L531</f>
        <v>6.6911270947535656E-2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4.6823081572887101E-2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5.852885196610888E-2</v>
      </c>
      <c r="I532" s="6">
        <f>'1'!I532</f>
        <v>3.5117311179665323E-2</v>
      </c>
      <c r="J532" s="6">
        <f>'1'!J532</f>
        <v>4.6436373267103433E-2</v>
      </c>
      <c r="K532" s="6">
        <f>'1'!K532</f>
        <v>4.6436373267103433E-2</v>
      </c>
      <c r="L532" s="6">
        <f>'1'!L532</f>
        <v>6.6846528198972952E-2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4.7734184227255498E-2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5.9667730284069374E-2</v>
      </c>
      <c r="I533" s="6">
        <f>'1'!I533</f>
        <v>3.5800638170441622E-2</v>
      </c>
      <c r="J533" s="6">
        <f>'1'!J533</f>
        <v>4.6512241720460278E-2</v>
      </c>
      <c r="K533" s="6">
        <f>'1'!K533</f>
        <v>4.6512241720460278E-2</v>
      </c>
      <c r="L533" s="6">
        <f>'1'!L533</f>
        <v>6.8147255259890321E-2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4.7544294168570402E-2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5.9430367710713E-2</v>
      </c>
      <c r="I534" s="6">
        <f>'1'!I534</f>
        <v>3.5658220626427803E-2</v>
      </c>
      <c r="J534" s="6">
        <f>'1'!J534</f>
        <v>4.6343827137970334E-2</v>
      </c>
      <c r="K534" s="6">
        <f>'1'!K534</f>
        <v>4.6343827137970334E-2</v>
      </c>
      <c r="L534" s="6">
        <f>'1'!L534</f>
        <v>6.7876160519087361E-2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4.7600219908047102E-2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5.9500274885058879E-2</v>
      </c>
      <c r="I535" s="6">
        <f>'1'!I535</f>
        <v>3.5700164931035325E-2</v>
      </c>
      <c r="J535" s="6">
        <f>'1'!J535</f>
        <v>4.67205716172166E-2</v>
      </c>
      <c r="K535" s="6">
        <f>'1'!K535</f>
        <v>4.67205716172166E-2</v>
      </c>
      <c r="L535" s="6">
        <f>'1'!L535</f>
        <v>6.7956002370486185E-2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4.80250227955622E-2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6.003127849445275E-2</v>
      </c>
      <c r="I536" s="6">
        <f>'1'!I536</f>
        <v>3.601876709667165E-2</v>
      </c>
      <c r="J536" s="6">
        <f>'1'!J536</f>
        <v>4.688060534717866E-2</v>
      </c>
      <c r="K536" s="6">
        <f>'1'!K536</f>
        <v>4.688060534717866E-2</v>
      </c>
      <c r="L536" s="6">
        <f>'1'!L536</f>
        <v>6.8562468182760405E-2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4.73087413541615E-2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5.9135926692701873E-2</v>
      </c>
      <c r="I537" s="6">
        <f>'1'!I537</f>
        <v>3.5481556015621127E-2</v>
      </c>
      <c r="J537" s="6">
        <f>'1'!J537</f>
        <v>4.66262977650755E-2</v>
      </c>
      <c r="K537" s="6">
        <f>'1'!K537</f>
        <v>4.66262977650755E-2</v>
      </c>
      <c r="L537" s="6">
        <f>'1'!L537</f>
        <v>6.7539875778275901E-2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4.7549750784782997E-2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5.9437188480978745E-2</v>
      </c>
      <c r="I538" s="6">
        <f>'1'!I538</f>
        <v>3.566231308858725E-2</v>
      </c>
      <c r="J538" s="6">
        <f>'1'!J538</f>
        <v>4.6784983658463362E-2</v>
      </c>
      <c r="K538" s="6">
        <f>'1'!K538</f>
        <v>4.6784983658463362E-2</v>
      </c>
      <c r="L538" s="6">
        <f>'1'!L538</f>
        <v>6.7883950605456586E-2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4.8091630038539501E-2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6.0114537548174377E-2</v>
      </c>
      <c r="I539" s="6">
        <f>'1'!I539</f>
        <v>3.6068722528904626E-2</v>
      </c>
      <c r="J539" s="6">
        <f>'1'!J539</f>
        <v>4.7200118108895961E-2</v>
      </c>
      <c r="K539" s="6">
        <f>'1'!K539</f>
        <v>4.7200118108895961E-2</v>
      </c>
      <c r="L539" s="6">
        <f>'1'!L539</f>
        <v>6.8657559381296904E-2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4.8000250778844601E-2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6.000031347355575E-2</v>
      </c>
      <c r="I540" s="6">
        <f>'1'!I540</f>
        <v>3.6000188084133453E-2</v>
      </c>
      <c r="J540" s="6">
        <f>'1'!J540</f>
        <v>4.7140694644249068E-2</v>
      </c>
      <c r="K540" s="6">
        <f>'1'!K540</f>
        <v>4.7140694644249068E-2</v>
      </c>
      <c r="L540" s="6">
        <f>'1'!L540</f>
        <v>6.852710264810459E-2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4.7406969718287097E-2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5.9258712147858869E-2</v>
      </c>
      <c r="I541" s="6">
        <f>'1'!I541</f>
        <v>3.5555227288715324E-2</v>
      </c>
      <c r="J541" s="6">
        <f>'1'!J541</f>
        <v>4.6894081391104285E-2</v>
      </c>
      <c r="K541" s="6">
        <f>'1'!K541</f>
        <v>4.6894081391104285E-2</v>
      </c>
      <c r="L541" s="6">
        <f>'1'!L541</f>
        <v>6.7680110570431551E-2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4.68951352590267E-2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5.8618919073783374E-2</v>
      </c>
      <c r="I542" s="6">
        <f>'1'!I542</f>
        <v>3.5171351444270027E-2</v>
      </c>
      <c r="J542" s="6">
        <f>'1'!J542</f>
        <v>4.6871817158380888E-2</v>
      </c>
      <c r="K542" s="6">
        <f>'1'!K542</f>
        <v>4.6871817158380888E-2</v>
      </c>
      <c r="L542" s="6">
        <f>'1'!L542</f>
        <v>6.6949394960419933E-2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4.7534617531982203E-2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5.9418271914977755E-2</v>
      </c>
      <c r="I543" s="6">
        <f>'1'!I543</f>
        <v>3.565096314898665E-2</v>
      </c>
      <c r="J543" s="6">
        <f>'1'!J543</f>
        <v>4.689646419978493E-2</v>
      </c>
      <c r="K543" s="6">
        <f>'1'!K543</f>
        <v>4.689646419978493E-2</v>
      </c>
      <c r="L543" s="6">
        <f>'1'!L543</f>
        <v>6.786234576066405E-2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4.82354686733662E-2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6.029433584170775E-2</v>
      </c>
      <c r="I544" s="6">
        <f>'1'!I544</f>
        <v>3.617660150502465E-2</v>
      </c>
      <c r="J544" s="6">
        <f>'1'!J544</f>
        <v>4.7301277055410651E-2</v>
      </c>
      <c r="K544" s="6">
        <f>'1'!K544</f>
        <v>4.7301277055410651E-2</v>
      </c>
      <c r="L544" s="6">
        <f>'1'!L544</f>
        <v>6.8862909243716311E-2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4.8510111545479101E-2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6.0637639431848876E-2</v>
      </c>
      <c r="I545" s="6">
        <f>'1'!I545</f>
        <v>3.6382583659109326E-2</v>
      </c>
      <c r="J545" s="6">
        <f>'1'!J545</f>
        <v>4.7171721594002014E-2</v>
      </c>
      <c r="K545" s="6">
        <f>'1'!K545</f>
        <v>4.7171721594002014E-2</v>
      </c>
      <c r="L545" s="6">
        <f>'1'!L545</f>
        <v>6.9255000534563183E-2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4.7981277228581802E-2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5.9976596535727254E-2</v>
      </c>
      <c r="I546" s="6">
        <f>'1'!I546</f>
        <v>3.598595792143635E-2</v>
      </c>
      <c r="J546" s="6">
        <f>'1'!J546</f>
        <v>4.6845816052954403E-2</v>
      </c>
      <c r="K546" s="6">
        <f>'1'!K546</f>
        <v>4.6845816052954403E-2</v>
      </c>
      <c r="L546" s="6">
        <f>'1'!L546</f>
        <v>6.8500015239073161E-2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4.7335131904416197E-2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5.9168914880520243E-2</v>
      </c>
      <c r="I547" s="6">
        <f>'1'!I547</f>
        <v>3.5501348928312151E-2</v>
      </c>
      <c r="J547" s="6">
        <f>'1'!J547</f>
        <v>4.7129031230556832E-2</v>
      </c>
      <c r="K547" s="6">
        <f>'1'!K547</f>
        <v>4.7129031230556832E-2</v>
      </c>
      <c r="L547" s="6">
        <f>'1'!L547</f>
        <v>6.7577551996981011E-2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4.7127406303023901E-2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5.8909257878779875E-2</v>
      </c>
      <c r="I548" s="6">
        <f>'1'!I548</f>
        <v>3.5345554727267928E-2</v>
      </c>
      <c r="J548" s="6">
        <f>'1'!J548</f>
        <v>4.7416762793915469E-2</v>
      </c>
      <c r="K548" s="6">
        <f>'1'!K548</f>
        <v>4.7416762793915469E-2</v>
      </c>
      <c r="L548" s="6">
        <f>'1'!L548</f>
        <v>6.7280994512837131E-2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4.64991541566444E-2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5.8123942695805501E-2</v>
      </c>
      <c r="I549" s="6">
        <f>'1'!I549</f>
        <v>3.4874365617483298E-2</v>
      </c>
      <c r="J549" s="6">
        <f>'1'!J549</f>
        <v>4.7051786315644856E-2</v>
      </c>
      <c r="K549" s="6">
        <f>'1'!K549</f>
        <v>4.7051786315644856E-2</v>
      </c>
      <c r="L549" s="6">
        <f>'1'!L549</f>
        <v>6.6384076296259503E-2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4.6408163474072797E-2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5.8010204342590993E-2</v>
      </c>
      <c r="I550" s="6">
        <f>'1'!I550</f>
        <v>3.4806122605554601E-2</v>
      </c>
      <c r="J550" s="6">
        <f>'1'!J550</f>
        <v>4.6449906779885926E-2</v>
      </c>
      <c r="K550" s="6">
        <f>'1'!K550</f>
        <v>4.6449906779885926E-2</v>
      </c>
      <c r="L550" s="6">
        <f>'1'!L550</f>
        <v>6.6254174311510844E-2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4.7815951488401599E-2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5.9769939360501997E-2</v>
      </c>
      <c r="I551" s="6">
        <f>'1'!I551</f>
        <v>3.5861963616301201E-2</v>
      </c>
      <c r="J551" s="6">
        <f>'1'!J551</f>
        <v>4.7060875020978429E-2</v>
      </c>
      <c r="K551" s="6">
        <f>'1'!K551</f>
        <v>4.7060875020978429E-2</v>
      </c>
      <c r="L551" s="6">
        <f>'1'!L551</f>
        <v>6.8263989514543072E-2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4.7484631881098298E-2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5.9355789851372874E-2</v>
      </c>
      <c r="I552" s="6">
        <f>'1'!I552</f>
        <v>3.5613473910823722E-2</v>
      </c>
      <c r="J552" s="6">
        <f>'1'!J552</f>
        <v>4.7151368898726738E-2</v>
      </c>
      <c r="K552" s="6">
        <f>'1'!K552</f>
        <v>4.7151368898726738E-2</v>
      </c>
      <c r="L552" s="6">
        <f>'1'!L552</f>
        <v>6.779098422039137E-2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4.6611515061421999E-2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5.8264393826777498E-2</v>
      </c>
      <c r="I553" s="6">
        <f>'1'!I553</f>
        <v>3.4958636296066499E-2</v>
      </c>
      <c r="J553" s="6">
        <f>'1'!J553</f>
        <v>4.6746251883569033E-2</v>
      </c>
      <c r="K553" s="6">
        <f>'1'!K553</f>
        <v>4.6746251883569033E-2</v>
      </c>
      <c r="L553" s="6">
        <f>'1'!L553</f>
        <v>6.6544487276002179E-2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4.7294178455296397E-2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5.9117723069120498E-2</v>
      </c>
      <c r="I554" s="6">
        <f>'1'!I554</f>
        <v>3.5470633841472296E-2</v>
      </c>
      <c r="J554" s="6">
        <f>'1'!J554</f>
        <v>4.679371392185519E-2</v>
      </c>
      <c r="K554" s="6">
        <f>'1'!K554</f>
        <v>4.679371392185519E-2</v>
      </c>
      <c r="L554" s="6">
        <f>'1'!L554</f>
        <v>6.7519085193868733E-2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4.7685039171257E-2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5.9606298964071248E-2</v>
      </c>
      <c r="I555" s="6">
        <f>'1'!I555</f>
        <v>3.5763779378442752E-2</v>
      </c>
      <c r="J555" s="6">
        <f>'1'!J555</f>
        <v>4.7092424649009361E-2</v>
      </c>
      <c r="K555" s="6">
        <f>'1'!K555</f>
        <v>4.7092424649009361E-2</v>
      </c>
      <c r="L555" s="6">
        <f>'1'!L555</f>
        <v>6.8077093786931109E-2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4.7527741994448799E-2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5.9409677493061003E-2</v>
      </c>
      <c r="I556" s="6">
        <f>'1'!I556</f>
        <v>3.5645806495836596E-2</v>
      </c>
      <c r="J556" s="6">
        <f>'1'!J556</f>
        <v>4.7532855041578725E-2</v>
      </c>
      <c r="K556" s="6">
        <f>'1'!K556</f>
        <v>4.7532855041578725E-2</v>
      </c>
      <c r="L556" s="6">
        <f>'1'!L556</f>
        <v>6.7852529964732414E-2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4.8511943734574597E-2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6.0639929668218247E-2</v>
      </c>
      <c r="I557" s="6">
        <f>'1'!I557</f>
        <v>3.6383957800930948E-2</v>
      </c>
      <c r="J557" s="6">
        <f>'1'!J557</f>
        <v>4.7725665484986537E-2</v>
      </c>
      <c r="K557" s="6">
        <f>'1'!K557</f>
        <v>4.7725665484986537E-2</v>
      </c>
      <c r="L557" s="6">
        <f>'1'!L557</f>
        <v>6.9257616241943473E-2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4.7960545574310301E-2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5.9950681967887873E-2</v>
      </c>
      <c r="I558" s="6">
        <f>'1'!I558</f>
        <v>3.5970409180732729E-2</v>
      </c>
      <c r="J558" s="6">
        <f>'1'!J558</f>
        <v>4.7356563377799241E-2</v>
      </c>
      <c r="K558" s="6">
        <f>'1'!K558</f>
        <v>4.7356563377799241E-2</v>
      </c>
      <c r="L558" s="6">
        <f>'1'!L558</f>
        <v>6.8470417889532759E-2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4.7641785027015701E-2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5.955223128376963E-2</v>
      </c>
      <c r="I559" s="6">
        <f>'1'!I559</f>
        <v>3.5731338770261772E-2</v>
      </c>
      <c r="J559" s="6">
        <f>'1'!J559</f>
        <v>4.7341677437903358E-2</v>
      </c>
      <c r="K559" s="6">
        <f>'1'!K559</f>
        <v>4.7341677437903358E-2</v>
      </c>
      <c r="L559" s="6">
        <f>'1'!L559</f>
        <v>6.8015342418255215E-2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4.8022213749661098E-2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6.0027767187076371E-2</v>
      </c>
      <c r="I560" s="6">
        <f>'1'!I560</f>
        <v>3.6016660312245825E-2</v>
      </c>
      <c r="J560" s="6">
        <f>'1'!J560</f>
        <v>4.7288447986889935E-2</v>
      </c>
      <c r="K560" s="6">
        <f>'1'!K560</f>
        <v>4.7288447986889935E-2</v>
      </c>
      <c r="L560" s="6">
        <f>'1'!L560</f>
        <v>6.8558457875028997E-2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4.8186932309574902E-2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6.0233665386968629E-2</v>
      </c>
      <c r="I561" s="6">
        <f>'1'!I561</f>
        <v>3.6140199232181175E-2</v>
      </c>
      <c r="J561" s="6">
        <f>'1'!J561</f>
        <v>4.6886463018393644E-2</v>
      </c>
      <c r="K561" s="6">
        <f>'1'!K561</f>
        <v>4.6886463018393644E-2</v>
      </c>
      <c r="L561" s="6">
        <f>'1'!L561</f>
        <v>6.8793616764412063E-2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4.7464321083527702E-2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5.9330401354409631E-2</v>
      </c>
      <c r="I562" s="6">
        <f>'1'!I562</f>
        <v>3.5598240812645773E-2</v>
      </c>
      <c r="J562" s="6">
        <f>'1'!J562</f>
        <v>4.6254632167300809E-2</v>
      </c>
      <c r="K562" s="6">
        <f>'1'!K562</f>
        <v>4.6254632167300809E-2</v>
      </c>
      <c r="L562" s="6">
        <f>'1'!L562</f>
        <v>6.7761987702927365E-2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4.7304182599048603E-2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5.9130228248810757E-2</v>
      </c>
      <c r="I563" s="6">
        <f>'1'!I563</f>
        <v>3.5478136949286448E-2</v>
      </c>
      <c r="J563" s="6">
        <f>'1'!J563</f>
        <v>4.6564667964727011E-2</v>
      </c>
      <c r="K563" s="6">
        <f>'1'!K563</f>
        <v>4.6564667964727011E-2</v>
      </c>
      <c r="L563" s="6">
        <f>'1'!L563</f>
        <v>6.7533367514787696E-2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4.7213742179958301E-2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5.9017177724947877E-2</v>
      </c>
      <c r="I564" s="6">
        <f>'1'!I564</f>
        <v>3.5410306634968726E-2</v>
      </c>
      <c r="J564" s="6">
        <f>'1'!J564</f>
        <v>4.6601767927602462E-2</v>
      </c>
      <c r="K564" s="6">
        <f>'1'!K564</f>
        <v>4.6601767927602462E-2</v>
      </c>
      <c r="L564" s="6">
        <f>'1'!L564</f>
        <v>6.7404251108477781E-2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4.7164870291405099E-2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5.8956087864256372E-2</v>
      </c>
      <c r="I565" s="6">
        <f>'1'!I565</f>
        <v>3.5373652718553826E-2</v>
      </c>
      <c r="J565" s="6">
        <f>'1'!J565</f>
        <v>4.6823914165578399E-2</v>
      </c>
      <c r="K565" s="6">
        <f>'1'!K565</f>
        <v>4.6823914165578399E-2</v>
      </c>
      <c r="L565" s="6">
        <f>'1'!L565</f>
        <v>6.7334479620430307E-2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4.6918231342094302E-2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5.8647789177617878E-2</v>
      </c>
      <c r="I566" s="6">
        <f>'1'!I566</f>
        <v>3.5188673506570727E-2</v>
      </c>
      <c r="J566" s="6">
        <f>'1'!J566</f>
        <v>4.6682159417341072E-2</v>
      </c>
      <c r="K566" s="6">
        <f>'1'!K566</f>
        <v>4.6682159417341072E-2</v>
      </c>
      <c r="L566" s="6">
        <f>'1'!L566</f>
        <v>6.6982367864299841E-2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4.7240819921974098E-2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5.9051024902467622E-2</v>
      </c>
      <c r="I567" s="6">
        <f>'1'!I567</f>
        <v>3.5430614941480573E-2</v>
      </c>
      <c r="J567" s="6">
        <f>'1'!J567</f>
        <v>4.6361085834946365E-2</v>
      </c>
      <c r="K567" s="6">
        <f>'1'!K567</f>
        <v>4.6361085834946365E-2</v>
      </c>
      <c r="L567" s="6">
        <f>'1'!L567</f>
        <v>6.7442908389981265E-2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4.76954540054172E-2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5.9619317506771498E-2</v>
      </c>
      <c r="I568" s="6">
        <f>'1'!I568</f>
        <v>3.5771590504062901E-2</v>
      </c>
      <c r="J568" s="6">
        <f>'1'!J568</f>
        <v>4.6707156511438024E-2</v>
      </c>
      <c r="K568" s="6">
        <f>'1'!K568</f>
        <v>4.6707156511438024E-2</v>
      </c>
      <c r="L568" s="6">
        <f>'1'!L568</f>
        <v>6.809196242611483E-2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4.7514516297675703E-2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5.9393145372094627E-2</v>
      </c>
      <c r="I569" s="6">
        <f>'1'!I569</f>
        <v>3.5635887223256779E-2</v>
      </c>
      <c r="J569" s="6">
        <f>'1'!J569</f>
        <v>4.7050384932799887E-2</v>
      </c>
      <c r="K569" s="6">
        <f>'1'!K569</f>
        <v>4.7050384932799887E-2</v>
      </c>
      <c r="L569" s="6">
        <f>'1'!L569</f>
        <v>6.7833648424205931E-2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4.7728776212944801E-2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5.9660970266181002E-2</v>
      </c>
      <c r="I570" s="6">
        <f>'1'!I570</f>
        <v>3.5796582159708601E-2</v>
      </c>
      <c r="J570" s="6">
        <f>'1'!J570</f>
        <v>4.6970829614843335E-2</v>
      </c>
      <c r="K570" s="6">
        <f>'1'!K570</f>
        <v>4.6970829614843335E-2</v>
      </c>
      <c r="L570" s="6">
        <f>'1'!L570</f>
        <v>6.8139534559565257E-2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4.7246630144433303E-2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5.9058287680541631E-2</v>
      </c>
      <c r="I571" s="6">
        <f>'1'!I571</f>
        <v>3.5434972608324976E-2</v>
      </c>
      <c r="J571" s="6">
        <f>'1'!J571</f>
        <v>4.6351740015100527E-2</v>
      </c>
      <c r="K571" s="6">
        <f>'1'!K571</f>
        <v>4.6351740015100527E-2</v>
      </c>
      <c r="L571" s="6">
        <f>'1'!L571</f>
        <v>6.7451203298953821E-2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4.6976011032281897E-2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5.8720013790352368E-2</v>
      </c>
      <c r="I572" s="6">
        <f>'1'!I572</f>
        <v>3.5232008274211427E-2</v>
      </c>
      <c r="J572" s="6">
        <f>'1'!J572</f>
        <v>4.6386387575030497E-2</v>
      </c>
      <c r="K572" s="6">
        <f>'1'!K572</f>
        <v>4.6386387575030497E-2</v>
      </c>
      <c r="L572" s="6">
        <f>'1'!L572</f>
        <v>6.7064856490842734E-2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4.7303289362045697E-2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5.9129111702557122E-2</v>
      </c>
      <c r="I573" s="6">
        <f>'1'!I573</f>
        <v>3.5477467021534273E-2</v>
      </c>
      <c r="J573" s="6">
        <f>'1'!J573</f>
        <v>4.6189461721993688E-2</v>
      </c>
      <c r="K573" s="6">
        <f>'1'!K573</f>
        <v>4.6189461721993688E-2</v>
      </c>
      <c r="L573" s="6">
        <f>'1'!L573</f>
        <v>6.7532092293454596E-2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4.8140176595729403E-2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6.017522074466175E-2</v>
      </c>
      <c r="I574" s="6">
        <f>'1'!I574</f>
        <v>3.6105132446797056E-2</v>
      </c>
      <c r="J574" s="6">
        <f>'1'!J574</f>
        <v>4.6550249150938465E-2</v>
      </c>
      <c r="K574" s="6">
        <f>'1'!K574</f>
        <v>4.6550249150938465E-2</v>
      </c>
      <c r="L574" s="6">
        <f>'1'!L574</f>
        <v>6.8726866413109974E-2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4.8458643015832401E-2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6.0573303769790504E-2</v>
      </c>
      <c r="I575" s="6">
        <f>'1'!I575</f>
        <v>3.6343982261874297E-2</v>
      </c>
      <c r="J575" s="6">
        <f>'1'!J575</f>
        <v>4.6892452284165047E-2</v>
      </c>
      <c r="K575" s="6">
        <f>'1'!K575</f>
        <v>4.6892452284165047E-2</v>
      </c>
      <c r="L575" s="6">
        <f>'1'!L575</f>
        <v>6.9181521976492799E-2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4.8067388274089101E-2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6.0084235342611376E-2</v>
      </c>
      <c r="I576" s="6">
        <f>'1'!I576</f>
        <v>3.6050541205566826E-2</v>
      </c>
      <c r="J576" s="6">
        <f>'1'!J576</f>
        <v>4.6981855228608267E-2</v>
      </c>
      <c r="K576" s="6">
        <f>'1'!K576</f>
        <v>4.6981855228608267E-2</v>
      </c>
      <c r="L576" s="6">
        <f>'1'!L576</f>
        <v>6.8622950856259871E-2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4.72967812083721E-2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5.9120976510465127E-2</v>
      </c>
      <c r="I577" s="6">
        <f>'1'!I577</f>
        <v>3.5472585906279074E-2</v>
      </c>
      <c r="J577" s="6">
        <f>'1'!J577</f>
        <v>4.6617356239838634E-2</v>
      </c>
      <c r="K577" s="6">
        <f>'1'!K577</f>
        <v>4.6617356239838634E-2</v>
      </c>
      <c r="L577" s="6">
        <f>'1'!L577</f>
        <v>6.7522800989605058E-2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4.7453442996656402E-2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5.9316803745820504E-2</v>
      </c>
      <c r="I578" s="6">
        <f>'1'!I578</f>
        <v>3.55900822474923E-2</v>
      </c>
      <c r="J578" s="6">
        <f>'1'!J578</f>
        <v>4.6625306608681694E-2</v>
      </c>
      <c r="K578" s="6">
        <f>'1'!K578</f>
        <v>4.6625306608681694E-2</v>
      </c>
      <c r="L578" s="6">
        <f>'1'!L578</f>
        <v>6.7746457705405494E-2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4.8762592105328698E-2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6.0953240131660869E-2</v>
      </c>
      <c r="I579" s="6">
        <f>'1'!I579</f>
        <v>3.6571944078996527E-2</v>
      </c>
      <c r="J579" s="6">
        <f>'1'!J579</f>
        <v>4.7159444341441654E-2</v>
      </c>
      <c r="K579" s="6">
        <f>'1'!K579</f>
        <v>4.7159444341441654E-2</v>
      </c>
      <c r="L579" s="6">
        <f>'1'!L579</f>
        <v>6.9615452010560255E-2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4.86828329633852E-2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6.0853541204231504E-2</v>
      </c>
      <c r="I580" s="6">
        <f>'1'!I580</f>
        <v>3.6512124722538897E-2</v>
      </c>
      <c r="J580" s="6">
        <f>'1'!J580</f>
        <v>4.7149547531088826E-2</v>
      </c>
      <c r="K580" s="6">
        <f>'1'!K580</f>
        <v>4.7149547531088826E-2</v>
      </c>
      <c r="L580" s="6">
        <f>'1'!L580</f>
        <v>6.9501584628236177E-2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4.82352035308794E-2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6.029400441359925E-2</v>
      </c>
      <c r="I581" s="6">
        <f>'1'!I581</f>
        <v>3.617640264815955E-2</v>
      </c>
      <c r="J581" s="6">
        <f>'1'!J581</f>
        <v>4.7288147209560233E-2</v>
      </c>
      <c r="K581" s="6">
        <f>'1'!K581</f>
        <v>4.7288147209560233E-2</v>
      </c>
      <c r="L581" s="6">
        <f>'1'!L581</f>
        <v>6.8862530715560422E-2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4.9341927581365401E-2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6.1677409476706753E-2</v>
      </c>
      <c r="I582" s="6">
        <f>'1'!I582</f>
        <v>3.7006445686024049E-2</v>
      </c>
      <c r="J582" s="6">
        <f>'1'!J582</f>
        <v>4.7411262589406894E-2</v>
      </c>
      <c r="K582" s="6">
        <f>'1'!K582</f>
        <v>4.7411262589406894E-2</v>
      </c>
      <c r="L582" s="6">
        <f>'1'!L582</f>
        <v>7.0442534806793342E-2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4.8613381240539898E-2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6.0766726550674874E-2</v>
      </c>
      <c r="I583" s="6">
        <f>'1'!I583</f>
        <v>3.6460035930404922E-2</v>
      </c>
      <c r="J583" s="6">
        <f>'1'!J583</f>
        <v>4.6940807212898061E-2</v>
      </c>
      <c r="K583" s="6">
        <f>'1'!K583</f>
        <v>4.6940807212898061E-2</v>
      </c>
      <c r="L583" s="6">
        <f>'1'!L583</f>
        <v>6.9402432535001585E-2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4.7998115279287601E-2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5.9997644099109501E-2</v>
      </c>
      <c r="I584" s="6">
        <f>'1'!I584</f>
        <v>3.5998586459465701E-2</v>
      </c>
      <c r="J584" s="6">
        <f>'1'!J584</f>
        <v>4.6762533447271284E-2</v>
      </c>
      <c r="K584" s="6">
        <f>'1'!K584</f>
        <v>4.6762533447271284E-2</v>
      </c>
      <c r="L584" s="6">
        <f>'1'!L584</f>
        <v>6.8524053922421432E-2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4.8220178681933602E-2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6.0275223352417001E-2</v>
      </c>
      <c r="I585" s="6">
        <f>'1'!I585</f>
        <v>3.6165134011450203E-2</v>
      </c>
      <c r="J585" s="6">
        <f>'1'!J585</f>
        <v>4.6432577148199511E-2</v>
      </c>
      <c r="K585" s="6">
        <f>'1'!K585</f>
        <v>4.6432577148199511E-2</v>
      </c>
      <c r="L585" s="6">
        <f>'1'!L585</f>
        <v>6.8841080632503049E-2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4.8170495928413798E-2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6.0213119910517247E-2</v>
      </c>
      <c r="I586" s="6">
        <f>'1'!I586</f>
        <v>3.6127871946310348E-2</v>
      </c>
      <c r="J586" s="6">
        <f>'1'!J586</f>
        <v>4.6341299390183326E-2</v>
      </c>
      <c r="K586" s="6">
        <f>'1'!K586</f>
        <v>4.6341299390183326E-2</v>
      </c>
      <c r="L586" s="6">
        <f>'1'!L586</f>
        <v>6.8770151520778644E-2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4.7639457119779703E-2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5.9549321399724631E-2</v>
      </c>
      <c r="I587" s="6">
        <f>'1'!I587</f>
        <v>3.5729592839834776E-2</v>
      </c>
      <c r="J587" s="6">
        <f>'1'!J587</f>
        <v>4.6182310953837007E-2</v>
      </c>
      <c r="K587" s="6">
        <f>'1'!K587</f>
        <v>4.6182310953837007E-2</v>
      </c>
      <c r="L587" s="6">
        <f>'1'!L587</f>
        <v>6.8012019003574495E-2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4.73587470746668E-2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5.9198433843333502E-2</v>
      </c>
      <c r="I588" s="6">
        <f>'1'!I588</f>
        <v>3.5519060306000098E-2</v>
      </c>
      <c r="J588" s="6">
        <f>'1'!J588</f>
        <v>4.6068247362754972E-2</v>
      </c>
      <c r="K588" s="6">
        <f>'1'!K588</f>
        <v>4.6068247362754972E-2</v>
      </c>
      <c r="L588" s="6">
        <f>'1'!L588</f>
        <v>6.7611265970753176E-2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4.7274125171785898E-2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5.9092656464732371E-2</v>
      </c>
      <c r="I589" s="6">
        <f>'1'!I589</f>
        <v>3.5455593878839425E-2</v>
      </c>
      <c r="J589" s="6">
        <f>'1'!J589</f>
        <v>4.6044251436786893E-2</v>
      </c>
      <c r="K589" s="6">
        <f>'1'!K589</f>
        <v>4.6044251436786893E-2</v>
      </c>
      <c r="L589" s="6">
        <f>'1'!L589</f>
        <v>6.7490456313909611E-2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4.7788508495510501E-2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5.9735635619388126E-2</v>
      </c>
      <c r="I590" s="6">
        <f>'1'!I590</f>
        <v>3.5841381371632876E-2</v>
      </c>
      <c r="J590" s="6">
        <f>'1'!J590</f>
        <v>4.6418112372608587E-2</v>
      </c>
      <c r="K590" s="6">
        <f>'1'!K590</f>
        <v>4.6418112372608587E-2</v>
      </c>
      <c r="L590" s="6">
        <f>'1'!L590</f>
        <v>6.8224810786092591E-2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4.7759056560679601E-2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5.9698820700849503E-2</v>
      </c>
      <c r="I591" s="6">
        <f>'1'!I591</f>
        <v>3.5819292420509699E-2</v>
      </c>
      <c r="J591" s="6">
        <f>'1'!J591</f>
        <v>4.6626954513726455E-2</v>
      </c>
      <c r="K591" s="6">
        <f>'1'!K591</f>
        <v>4.6626954513726455E-2</v>
      </c>
      <c r="L591" s="6">
        <f>'1'!L591</f>
        <v>6.8182764010740485E-2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4.7349194684193803E-2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5.9186493355242252E-2</v>
      </c>
      <c r="I592" s="6">
        <f>'1'!I592</f>
        <v>3.5511896013145354E-2</v>
      </c>
      <c r="J592" s="6">
        <f>'1'!J592</f>
        <v>4.6432942786330186E-2</v>
      </c>
      <c r="K592" s="6">
        <f>'1'!K592</f>
        <v>4.6432942786330186E-2</v>
      </c>
      <c r="L592" s="6">
        <f>'1'!L592</f>
        <v>6.7597628591117523E-2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4.7351525246555601E-2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5.9189406558194504E-2</v>
      </c>
      <c r="I593" s="6">
        <f>'1'!I593</f>
        <v>3.5513643934916697E-2</v>
      </c>
      <c r="J593" s="6">
        <f>'1'!J593</f>
        <v>4.6071383218527148E-2</v>
      </c>
      <c r="K593" s="6">
        <f>'1'!K593</f>
        <v>4.6071383218527148E-2</v>
      </c>
      <c r="L593" s="6">
        <f>'1'!L593</f>
        <v>6.7600955796363396E-2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4.7017229807723798E-2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5.8771537259654748E-2</v>
      </c>
      <c r="I594" s="6">
        <f>'1'!I594</f>
        <v>3.5262922355792849E-2</v>
      </c>
      <c r="J594" s="6">
        <f>'1'!J594</f>
        <v>4.5704977604023138E-2</v>
      </c>
      <c r="K594" s="6">
        <f>'1'!K594</f>
        <v>4.5704977604023138E-2</v>
      </c>
      <c r="L594" s="6">
        <f>'1'!L594</f>
        <v>6.7123702084561615E-2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4.7248515429356999E-2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5.9060644286696246E-2</v>
      </c>
      <c r="I595" s="6">
        <f>'1'!I595</f>
        <v>3.5436386572017753E-2</v>
      </c>
      <c r="J595" s="6">
        <f>'1'!J595</f>
        <v>4.5579453063230288E-2</v>
      </c>
      <c r="K595" s="6">
        <f>'1'!K595</f>
        <v>4.5579453063230288E-2</v>
      </c>
      <c r="L595" s="6">
        <f>'1'!L595</f>
        <v>6.7453894808089512E-2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4.7299553749369498E-2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5.9124442186711874E-2</v>
      </c>
      <c r="I596" s="6">
        <f>'1'!I596</f>
        <v>3.5474665312027122E-2</v>
      </c>
      <c r="J596" s="6">
        <f>'1'!J596</f>
        <v>4.5456526590672286E-2</v>
      </c>
      <c r="K596" s="6">
        <f>'1'!K596</f>
        <v>4.5456526590672286E-2</v>
      </c>
      <c r="L596" s="6">
        <f>'1'!L596</f>
        <v>6.7526759181457008E-2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4.7859050844292997E-2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5.9823813555366243E-2</v>
      </c>
      <c r="I597" s="6">
        <f>'1'!I597</f>
        <v>3.5894288133219751E-2</v>
      </c>
      <c r="J597" s="6">
        <f>'1'!J597</f>
        <v>4.5665494057818959E-2</v>
      </c>
      <c r="K597" s="6">
        <f>'1'!K597</f>
        <v>4.5665494057818959E-2</v>
      </c>
      <c r="L597" s="6">
        <f>'1'!L597</f>
        <v>6.8325519901099696E-2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4.7793368773580501E-2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5.9741710966975628E-2</v>
      </c>
      <c r="I598" s="6">
        <f>'1'!I598</f>
        <v>3.5845026580185374E-2</v>
      </c>
      <c r="J598" s="6">
        <f>'1'!J598</f>
        <v>4.5954772113148808E-2</v>
      </c>
      <c r="K598" s="6">
        <f>'1'!K598</f>
        <v>4.5954772113148808E-2</v>
      </c>
      <c r="L598" s="6">
        <f>'1'!L598</f>
        <v>6.8231749515969969E-2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4.7521813655876599E-2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5.9402267069845749E-2</v>
      </c>
      <c r="I599" s="6">
        <f>'1'!I599</f>
        <v>3.5641360241907449E-2</v>
      </c>
      <c r="J599" s="6">
        <f>'1'!J599</f>
        <v>4.6289292146829628E-2</v>
      </c>
      <c r="K599" s="6">
        <f>'1'!K599</f>
        <v>4.6289292146829628E-2</v>
      </c>
      <c r="L599" s="6">
        <f>'1'!L599</f>
        <v>6.7844066428411717E-2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4.7480273878644397E-2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5.9350342348305496E-2</v>
      </c>
      <c r="I600" s="6">
        <f>'1'!I600</f>
        <v>3.5610205408983298E-2</v>
      </c>
      <c r="J600" s="6">
        <f>'1'!J600</f>
        <v>4.5667649289253417E-2</v>
      </c>
      <c r="K600" s="6">
        <f>'1'!K600</f>
        <v>4.5667649289253417E-2</v>
      </c>
      <c r="L600" s="6">
        <f>'1'!L600</f>
        <v>6.7784762559532238E-2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4.7231218028427398E-2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5.9039022535534245E-2</v>
      </c>
      <c r="I601" s="6">
        <f>'1'!I601</f>
        <v>3.542341352132055E-2</v>
      </c>
      <c r="J601" s="6">
        <f>'1'!J601</f>
        <v>4.5383257613790431E-2</v>
      </c>
      <c r="K601" s="6">
        <f>'1'!K601</f>
        <v>4.5383257613790431E-2</v>
      </c>
      <c r="L601" s="6">
        <f>'1'!L601</f>
        <v>6.7429200337752071E-2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4.6388854555507501E-2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5.7986068194384378E-2</v>
      </c>
      <c r="I602" s="6">
        <f>'1'!I602</f>
        <v>3.4791640916630624E-2</v>
      </c>
      <c r="J602" s="6">
        <f>'1'!J602</f>
        <v>4.5687733596966623E-2</v>
      </c>
      <c r="K602" s="6">
        <f>'1'!K602</f>
        <v>4.5687733596966623E-2</v>
      </c>
      <c r="L602" s="6">
        <f>'1'!L602</f>
        <v>6.6226608117103986E-2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4.6457480910884003E-2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5.8071851138605003E-2</v>
      </c>
      <c r="I603" s="6">
        <f>'1'!I603</f>
        <v>3.4843110683163002E-2</v>
      </c>
      <c r="J603" s="6">
        <f>'1'!J603</f>
        <v>4.589041402211725E-2</v>
      </c>
      <c r="K603" s="6">
        <f>'1'!K603</f>
        <v>4.589041402211725E-2</v>
      </c>
      <c r="L603" s="6">
        <f>'1'!L603</f>
        <v>6.6324581882301961E-2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4.7552825499279999E-2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5.9441031874099999E-2</v>
      </c>
      <c r="I604" s="6">
        <f>'1'!I604</f>
        <v>3.5664619124459999E-2</v>
      </c>
      <c r="J604" s="6">
        <f>'1'!J604</f>
        <v>4.6230342720374955E-2</v>
      </c>
      <c r="K604" s="6">
        <f>'1'!K604</f>
        <v>4.6230342720374955E-2</v>
      </c>
      <c r="L604" s="6">
        <f>'1'!L604</f>
        <v>6.7888340192438557E-2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4.8089564297174398E-2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6.0111955371467997E-2</v>
      </c>
      <c r="I605" s="6">
        <f>'1'!I605</f>
        <v>3.6067173222880798E-2</v>
      </c>
      <c r="J605" s="6">
        <f>'1'!J605</f>
        <v>4.6260208228531337E-2</v>
      </c>
      <c r="K605" s="6">
        <f>'1'!K605</f>
        <v>4.6260208228531337E-2</v>
      </c>
      <c r="L605" s="6">
        <f>'1'!L605</f>
        <v>6.8654610245234615E-2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4.71179458153516E-2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5.8897432269189504E-2</v>
      </c>
      <c r="I606" s="6">
        <f>'1'!I606</f>
        <v>3.5338459361513697E-2</v>
      </c>
      <c r="J606" s="6">
        <f>'1'!J606</f>
        <v>4.584917803287198E-2</v>
      </c>
      <c r="K606" s="6">
        <f>'1'!K606</f>
        <v>4.584917803287198E-2</v>
      </c>
      <c r="L606" s="6">
        <f>'1'!L606</f>
        <v>6.7267488337363013E-2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4.6579367987239502E-2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5.8224209984049376E-2</v>
      </c>
      <c r="I607" s="6">
        <f>'1'!I607</f>
        <v>3.4934525990429628E-2</v>
      </c>
      <c r="J607" s="6">
        <f>'1'!J607</f>
        <v>4.5482094085543011E-2</v>
      </c>
      <c r="K607" s="6">
        <f>'1'!K607</f>
        <v>4.5482094085543011E-2</v>
      </c>
      <c r="L607" s="6">
        <f>'1'!L607</f>
        <v>6.6498592810523449E-2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4.6438300462127803E-2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5.8047875577659752E-2</v>
      </c>
      <c r="I608" s="6">
        <f>'1'!I608</f>
        <v>3.4828725346595854E-2</v>
      </c>
      <c r="J608" s="6">
        <f>'1'!J608</f>
        <v>4.539163571215752E-2</v>
      </c>
      <c r="K608" s="6">
        <f>'1'!K608</f>
        <v>4.539163571215752E-2</v>
      </c>
      <c r="L608" s="6">
        <f>'1'!L608</f>
        <v>6.6297199096599271E-2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4.6821338749111999E-2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5.8526673436389995E-2</v>
      </c>
      <c r="I609" s="6">
        <f>'1'!I609</f>
        <v>3.5116004061834002E-2</v>
      </c>
      <c r="J609" s="6">
        <f>'1'!J609</f>
        <v>4.5550718503802955E-2</v>
      </c>
      <c r="K609" s="6">
        <f>'1'!K609</f>
        <v>4.5550718503802955E-2</v>
      </c>
      <c r="L609" s="6">
        <f>'1'!L609</f>
        <v>6.6844040073144512E-2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4.6861323187463798E-2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5.8576653984329749E-2</v>
      </c>
      <c r="I610" s="6">
        <f>'1'!I610</f>
        <v>3.5145992390597847E-2</v>
      </c>
      <c r="J610" s="6">
        <f>'1'!J610</f>
        <v>4.5399733370559373E-2</v>
      </c>
      <c r="K610" s="6">
        <f>'1'!K610</f>
        <v>4.5399733370559373E-2</v>
      </c>
      <c r="L610" s="6">
        <f>'1'!L610</f>
        <v>6.690112347722682E-2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4.6499406611643201E-2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5.8124258264554002E-2</v>
      </c>
      <c r="I611" s="6">
        <f>'1'!I611</f>
        <v>3.4874554958732401E-2</v>
      </c>
      <c r="J611" s="6">
        <f>'1'!J611</f>
        <v>4.5256153922291209E-2</v>
      </c>
      <c r="K611" s="6">
        <f>'1'!K611</f>
        <v>4.5256153922291209E-2</v>
      </c>
      <c r="L611" s="6">
        <f>'1'!L611</f>
        <v>6.6384436711243514E-2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4.6188815646061698E-2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5.7736019557577123E-2</v>
      </c>
      <c r="I612" s="6">
        <f>'1'!I612</f>
        <v>3.4641611734546274E-2</v>
      </c>
      <c r="J612" s="6">
        <f>'1'!J612</f>
        <v>4.4990926670024939E-2</v>
      </c>
      <c r="K612" s="6">
        <f>'1'!K612</f>
        <v>4.4990926670024939E-2</v>
      </c>
      <c r="L612" s="6">
        <f>'1'!L612</f>
        <v>6.594102446579421E-2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4.63603703642851E-2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5.7950462955356372E-2</v>
      </c>
      <c r="I613" s="6">
        <f>'1'!I613</f>
        <v>3.4770277773213829E-2</v>
      </c>
      <c r="J613" s="6">
        <f>'1'!J613</f>
        <v>4.5131534586333566E-2</v>
      </c>
      <c r="K613" s="6">
        <f>'1'!K613</f>
        <v>4.5131534586333566E-2</v>
      </c>
      <c r="L613" s="6">
        <f>'1'!L613</f>
        <v>6.6185942931733618E-2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4.6555383715480098E-2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5.8194229644350122E-2</v>
      </c>
      <c r="I614" s="6">
        <f>'1'!I614</f>
        <v>3.4916537786610073E-2</v>
      </c>
      <c r="J614" s="6">
        <f>'1'!J614</f>
        <v>4.523544268592064E-2</v>
      </c>
      <c r="K614" s="6">
        <f>'1'!K614</f>
        <v>4.523544268592064E-2</v>
      </c>
      <c r="L614" s="6">
        <f>'1'!L614</f>
        <v>6.6464351892483883E-2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4.6916739802156701E-2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5.864592475269588E-2</v>
      </c>
      <c r="I615" s="6">
        <f>'1'!I615</f>
        <v>3.5187554851617522E-2</v>
      </c>
      <c r="J615" s="6">
        <f>'1'!J615</f>
        <v>4.5170103174224582E-2</v>
      </c>
      <c r="K615" s="6">
        <f>'1'!K615</f>
        <v>4.5170103174224582E-2</v>
      </c>
      <c r="L615" s="6">
        <f>'1'!L615</f>
        <v>6.6980238481458107E-2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4.6051470960485001E-2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5.7564338700606253E-2</v>
      </c>
      <c r="I616" s="6">
        <f>'1'!I616</f>
        <v>3.4538603220363749E-2</v>
      </c>
      <c r="J616" s="6">
        <f>'1'!J616</f>
        <v>4.4971350692831223E-2</v>
      </c>
      <c r="K616" s="6">
        <f>'1'!K616</f>
        <v>4.4971350692831223E-2</v>
      </c>
      <c r="L616" s="6">
        <f>'1'!L616</f>
        <v>6.5744945628413751E-2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4.5651451212018301E-2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5.7064314015022877E-2</v>
      </c>
      <c r="I617" s="6">
        <f>'1'!I617</f>
        <v>3.4238588409013726E-2</v>
      </c>
      <c r="J617" s="6">
        <f>'1'!J617</f>
        <v>4.4751786606117089E-2</v>
      </c>
      <c r="K617" s="6">
        <f>'1'!K617</f>
        <v>4.4751786606117089E-2</v>
      </c>
      <c r="L617" s="6">
        <f>'1'!L617</f>
        <v>6.5173861229485403E-2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4.4967784888715903E-2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5.6209731110894876E-2</v>
      </c>
      <c r="I618" s="6">
        <f>'1'!I618</f>
        <v>3.3725838666536931E-2</v>
      </c>
      <c r="J618" s="6">
        <f>'1'!J618</f>
        <v>4.4482137341384745E-2</v>
      </c>
      <c r="K618" s="6">
        <f>'1'!K618</f>
        <v>4.4482137341384745E-2</v>
      </c>
      <c r="L618" s="6">
        <f>'1'!L618</f>
        <v>6.4197831488935722E-2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4.4793316069857397E-2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5.5991645087321747E-2</v>
      </c>
      <c r="I619" s="6">
        <f>'1'!I619</f>
        <v>3.3594987052393048E-2</v>
      </c>
      <c r="J619" s="6">
        <f>'1'!J619</f>
        <v>4.4882281624790327E-2</v>
      </c>
      <c r="K619" s="6">
        <f>'1'!K619</f>
        <v>4.4882281624790327E-2</v>
      </c>
      <c r="L619" s="6">
        <f>'1'!L619</f>
        <v>6.3948752734870551E-2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4.5394432460595401E-2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5.6743040575744252E-2</v>
      </c>
      <c r="I620" s="6">
        <f>'1'!I620</f>
        <v>3.4045824345446549E-2</v>
      </c>
      <c r="J620" s="6">
        <f>'1'!J620</f>
        <v>4.5213578957859046E-2</v>
      </c>
      <c r="K620" s="6">
        <f>'1'!K620</f>
        <v>4.5213578957859046E-2</v>
      </c>
      <c r="L620" s="6">
        <f>'1'!L620</f>
        <v>6.4806930847342334E-2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4.5259216300507103E-2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5.6574020375633881E-2</v>
      </c>
      <c r="I621" s="6">
        <f>'1'!I621</f>
        <v>3.3944412225380326E-2</v>
      </c>
      <c r="J621" s="6">
        <f>'1'!J621</f>
        <v>4.4915234727210901E-2</v>
      </c>
      <c r="K621" s="6">
        <f>'1'!K621</f>
        <v>4.4915234727210901E-2</v>
      </c>
      <c r="L621" s="6">
        <f>'1'!L621</f>
        <v>6.461389077918217E-2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4.5449852946375199E-2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5.6812316182969003E-2</v>
      </c>
      <c r="I622" s="6">
        <f>'1'!I622</f>
        <v>3.4087389709781396E-2</v>
      </c>
      <c r="J622" s="6">
        <f>'1'!J622</f>
        <v>4.4994178118202208E-2</v>
      </c>
      <c r="K622" s="6">
        <f>'1'!K622</f>
        <v>4.4994178118202208E-2</v>
      </c>
      <c r="L622" s="6">
        <f>'1'!L622</f>
        <v>6.4886051378094098E-2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4.51484154867983E-2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5.6435519358497874E-2</v>
      </c>
      <c r="I623" s="6">
        <f>'1'!I623</f>
        <v>3.3861311615098727E-2</v>
      </c>
      <c r="J623" s="6">
        <f>'1'!J623</f>
        <v>4.5145542213787547E-2</v>
      </c>
      <c r="K623" s="6">
        <f>'1'!K623</f>
        <v>4.5145542213787547E-2</v>
      </c>
      <c r="L623" s="6">
        <f>'1'!L623</f>
        <v>6.4455707048653346E-2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4.4745887396390599E-2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5.5932359245488249E-2</v>
      </c>
      <c r="I624" s="6">
        <f>'1'!I624</f>
        <v>3.3559415547292949E-2</v>
      </c>
      <c r="J624" s="6">
        <f>'1'!J624</f>
        <v>4.5016237342512144E-2</v>
      </c>
      <c r="K624" s="6">
        <f>'1'!K624</f>
        <v>4.5016237342512144E-2</v>
      </c>
      <c r="L624" s="6">
        <f>'1'!L624</f>
        <v>6.3881041639149455E-2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4.5231524872430998E-2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5.6539406090538744E-2</v>
      </c>
      <c r="I625" s="6">
        <f>'1'!I625</f>
        <v>3.3923643654323252E-2</v>
      </c>
      <c r="J625" s="6">
        <f>'1'!J625</f>
        <v>4.4893003355271383E-2</v>
      </c>
      <c r="K625" s="6">
        <f>'1'!K625</f>
        <v>4.4893003355271383E-2</v>
      </c>
      <c r="L625" s="6">
        <f>'1'!L625</f>
        <v>6.45743573745967E-2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4.5837762705706601E-2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5.7297203382133254E-2</v>
      </c>
      <c r="I626" s="6">
        <f>'1'!I626</f>
        <v>3.4378322029279949E-2</v>
      </c>
      <c r="J626" s="6">
        <f>'1'!J626</f>
        <v>4.495685009324267E-2</v>
      </c>
      <c r="K626" s="6">
        <f>'1'!K626</f>
        <v>4.495685009324267E-2</v>
      </c>
      <c r="L626" s="6">
        <f>'1'!L626</f>
        <v>6.543984706592039E-2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4.5353535624545201E-2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5.6691919530681499E-2</v>
      </c>
      <c r="I627" s="6">
        <f>'1'!I627</f>
        <v>3.4015151718408902E-2</v>
      </c>
      <c r="J627" s="6">
        <f>'1'!J627</f>
        <v>4.4690528624412834E-2</v>
      </c>
      <c r="K627" s="6">
        <f>'1'!K627</f>
        <v>4.4690528624412834E-2</v>
      </c>
      <c r="L627" s="6">
        <f>'1'!L627</f>
        <v>6.4748544867341787E-2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4.4576028996620401E-2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5.5720036245775498E-2</v>
      </c>
      <c r="I628" s="6">
        <f>'1'!I628</f>
        <v>3.3432021747465304E-2</v>
      </c>
      <c r="J628" s="6">
        <f>'1'!J628</f>
        <v>4.3661599174466978E-2</v>
      </c>
      <c r="K628" s="6">
        <f>'1'!K628</f>
        <v>4.3661599174466978E-2</v>
      </c>
      <c r="L628" s="6">
        <f>'1'!L628</f>
        <v>6.3638544906156863E-2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4.5229486617826199E-2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5.6536858272282747E-2</v>
      </c>
      <c r="I629" s="6">
        <f>'1'!I629</f>
        <v>3.3922114963369651E-2</v>
      </c>
      <c r="J629" s="6">
        <f>'1'!J629</f>
        <v>4.413525942821183E-2</v>
      </c>
      <c r="K629" s="6">
        <f>'1'!K629</f>
        <v>4.413525942821183E-2</v>
      </c>
      <c r="L629" s="6">
        <f>'1'!L629</f>
        <v>6.4571447479746996E-2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4.6222480931066803E-2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5.7778101163833501E-2</v>
      </c>
      <c r="I630" s="6">
        <f>'1'!I630</f>
        <v>3.4666860698300106E-2</v>
      </c>
      <c r="J630" s="6">
        <f>'1'!J630</f>
        <v>4.4764874325464783E-2</v>
      </c>
      <c r="K630" s="6">
        <f>'1'!K630</f>
        <v>4.4764874325464783E-2</v>
      </c>
      <c r="L630" s="6">
        <f>'1'!L630</f>
        <v>6.5989086390550636E-2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4.5612387215636402E-2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5.7015484019545502E-2</v>
      </c>
      <c r="I631" s="6">
        <f>'1'!I631</f>
        <v>3.4209290411727301E-2</v>
      </c>
      <c r="J631" s="6">
        <f>'1'!J631</f>
        <v>4.4855132244375567E-2</v>
      </c>
      <c r="K631" s="6">
        <f>'1'!K631</f>
        <v>4.4855132244375567E-2</v>
      </c>
      <c r="L631" s="6">
        <f>'1'!L631</f>
        <v>6.5118091885649237E-2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4.5056409347771997E-2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5.6320511684714997E-2</v>
      </c>
      <c r="I632" s="6">
        <f>'1'!I632</f>
        <v>3.3792307010828998E-2</v>
      </c>
      <c r="J632" s="6">
        <f>'1'!J632</f>
        <v>4.4465273839955487E-2</v>
      </c>
      <c r="K632" s="6">
        <f>'1'!K632</f>
        <v>4.4465273839955487E-2</v>
      </c>
      <c r="L632" s="6">
        <f>'1'!L632</f>
        <v>6.4324355357130727E-2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4.4795228627035097E-2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5.5994035783793875E-2</v>
      </c>
      <c r="I633" s="6">
        <f>'1'!I633</f>
        <v>3.3596421470276319E-2</v>
      </c>
      <c r="J633" s="6">
        <f>'1'!J633</f>
        <v>4.4066969924391672E-2</v>
      </c>
      <c r="K633" s="6">
        <f>'1'!K633</f>
        <v>4.4066969924391672E-2</v>
      </c>
      <c r="L633" s="6">
        <f>'1'!L633</f>
        <v>6.3951483178980945E-2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4.5082042424140399E-2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5.6352553030175501E-2</v>
      </c>
      <c r="I634" s="6">
        <f>'1'!I634</f>
        <v>3.3811531818105298E-2</v>
      </c>
      <c r="J634" s="6">
        <f>'1'!J634</f>
        <v>4.4490820747853418E-2</v>
      </c>
      <c r="K634" s="6">
        <f>'1'!K634</f>
        <v>4.4490820747853418E-2</v>
      </c>
      <c r="L634" s="6">
        <f>'1'!L634</f>
        <v>6.4360950175428172E-2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4.52682529486267E-2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5.6585316185783371E-2</v>
      </c>
      <c r="I635" s="6">
        <f>'1'!I635</f>
        <v>3.3951189711470028E-2</v>
      </c>
      <c r="J635" s="6">
        <f>'1'!J635</f>
        <v>4.5235564114433469E-2</v>
      </c>
      <c r="K635" s="6">
        <f>'1'!K635</f>
        <v>4.5235564114433469E-2</v>
      </c>
      <c r="L635" s="6">
        <f>'1'!L635</f>
        <v>6.4626791864139818E-2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4.4023204091023498E-2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5.5029005113779374E-2</v>
      </c>
      <c r="I636" s="6">
        <f>'1'!I636</f>
        <v>3.3017403068267621E-2</v>
      </c>
      <c r="J636" s="6">
        <f>'1'!J636</f>
        <v>4.4831250614676785E-2</v>
      </c>
      <c r="K636" s="6">
        <f>'1'!K636</f>
        <v>4.4831250614676785E-2</v>
      </c>
      <c r="L636" s="6">
        <f>'1'!L636</f>
        <v>6.2849309674307519E-2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4.4106252535748E-2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5.5132815669685004E-2</v>
      </c>
      <c r="I637" s="6">
        <f>'1'!I637</f>
        <v>3.3079689401810997E-2</v>
      </c>
      <c r="J637" s="6">
        <f>'1'!J637</f>
        <v>4.449211747743783E-2</v>
      </c>
      <c r="K637" s="6">
        <f>'1'!K637</f>
        <v>4.449211747743783E-2</v>
      </c>
      <c r="L637" s="6">
        <f>'1'!L637</f>
        <v>6.2967872998541438E-2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4.3675673990462197E-2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5.4594592488077742E-2</v>
      </c>
      <c r="I638" s="6">
        <f>'1'!I638</f>
        <v>3.2756755492846651E-2</v>
      </c>
      <c r="J638" s="6">
        <f>'1'!J638</f>
        <v>4.4216159379110463E-2</v>
      </c>
      <c r="K638" s="6">
        <f>'1'!K638</f>
        <v>4.4216159379110463E-2</v>
      </c>
      <c r="L638" s="6">
        <f>'1'!L638</f>
        <v>6.235316162324428E-2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4.4740784561260898E-2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5.5925980701576124E-2</v>
      </c>
      <c r="I639" s="6">
        <f>'1'!I639</f>
        <v>3.3555588420945671E-2</v>
      </c>
      <c r="J639" s="6">
        <f>'1'!J639</f>
        <v>4.4645685610347798E-2</v>
      </c>
      <c r="K639" s="6">
        <f>'1'!K639</f>
        <v>4.4645685610347798E-2</v>
      </c>
      <c r="L639" s="6">
        <f>'1'!L639</f>
        <v>6.3873756624986913E-2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4.5899942031416001E-2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5.7374927539270003E-2</v>
      </c>
      <c r="I640" s="6">
        <f>'1'!I640</f>
        <v>3.4424956523561999E-2</v>
      </c>
      <c r="J640" s="6">
        <f>'1'!J640</f>
        <v>4.4962254665105117E-2</v>
      </c>
      <c r="K640" s="6">
        <f>'1'!K640</f>
        <v>4.4962254665105117E-2</v>
      </c>
      <c r="L640" s="6">
        <f>'1'!L640</f>
        <v>6.5528616790376817E-2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4.48002427455131E-2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5.6000303431891371E-2</v>
      </c>
      <c r="I641" s="6">
        <f>'1'!I641</f>
        <v>3.3600182059134828E-2</v>
      </c>
      <c r="J641" s="6">
        <f>'1'!J641</f>
        <v>4.4520678609253676E-2</v>
      </c>
      <c r="K641" s="6">
        <f>'1'!K641</f>
        <v>4.4520678609253676E-2</v>
      </c>
      <c r="L641" s="6">
        <f>'1'!L641</f>
        <v>6.3958641537657332E-2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4.5729008415288999E-2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5.7161260519111246E-2</v>
      </c>
      <c r="I642" s="6">
        <f>'1'!I642</f>
        <v>3.4296756311466753E-2</v>
      </c>
      <c r="J642" s="6">
        <f>'1'!J642</f>
        <v>4.4818989815940451E-2</v>
      </c>
      <c r="K642" s="6">
        <f>'1'!K642</f>
        <v>4.4818989815940451E-2</v>
      </c>
      <c r="L642" s="6">
        <f>'1'!L642</f>
        <v>6.5284585034952963E-2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4.5320410232349402E-2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5.6650512790436751E-2</v>
      </c>
      <c r="I643" s="6">
        <f>'1'!I643</f>
        <v>3.3990307674262053E-2</v>
      </c>
      <c r="J643" s="6">
        <f>'1'!J643</f>
        <v>4.4631620759950953E-2</v>
      </c>
      <c r="K643" s="6">
        <f>'1'!K643</f>
        <v>4.4631620759950953E-2</v>
      </c>
      <c r="L643" s="6">
        <f>'1'!L643</f>
        <v>6.470125371543263E-2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4.5412442317106401E-2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5.6765552896382999E-2</v>
      </c>
      <c r="I644" s="6">
        <f>'1'!I644</f>
        <v>3.4059331737829802E-2</v>
      </c>
      <c r="J644" s="6">
        <f>'1'!J644</f>
        <v>4.4976813977442215E-2</v>
      </c>
      <c r="K644" s="6">
        <f>'1'!K644</f>
        <v>4.4976813977442215E-2</v>
      </c>
      <c r="L644" s="6">
        <f>'1'!L644</f>
        <v>6.4832642448131528E-2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4.5245074489137997E-2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5.6556343111422498E-2</v>
      </c>
      <c r="I645" s="6">
        <f>'1'!I645</f>
        <v>3.3933805866853496E-2</v>
      </c>
      <c r="J645" s="6">
        <f>'1'!J645</f>
        <v>4.5807683323008982E-2</v>
      </c>
      <c r="K645" s="6">
        <f>'1'!K645</f>
        <v>4.5807683323008982E-2</v>
      </c>
      <c r="L645" s="6">
        <f>'1'!L645</f>
        <v>6.4593701356343819E-2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4.4854198994903102E-2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5.6067748743628881E-2</v>
      </c>
      <c r="I646" s="6">
        <f>'1'!I646</f>
        <v>3.3640649246177323E-2</v>
      </c>
      <c r="J646" s="6">
        <f>'1'!J646</f>
        <v>4.6152419113712213E-2</v>
      </c>
      <c r="K646" s="6">
        <f>'1'!K646</f>
        <v>4.6152419113712213E-2</v>
      </c>
      <c r="L646" s="6">
        <f>'1'!L646</f>
        <v>6.4035671665218355E-2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4.6217577935975501E-2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5.7771972419969377E-2</v>
      </c>
      <c r="I647" s="6">
        <f>'1'!I647</f>
        <v>3.4663183451981626E-2</v>
      </c>
      <c r="J647" s="6">
        <f>'1'!J647</f>
        <v>4.6757142014773448E-2</v>
      </c>
      <c r="K647" s="6">
        <f>'1'!K647</f>
        <v>4.6757142014773448E-2</v>
      </c>
      <c r="L647" s="6">
        <f>'1'!L647</f>
        <v>6.5982086676123042E-2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4.6338618979371901E-2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5.792327372421488E-2</v>
      </c>
      <c r="I648" s="6">
        <f>'1'!I648</f>
        <v>3.4753964234528922E-2</v>
      </c>
      <c r="J648" s="6">
        <f>'1'!J648</f>
        <v>4.5765616576770009E-2</v>
      </c>
      <c r="K648" s="6">
        <f>'1'!K648</f>
        <v>4.5765616576770009E-2</v>
      </c>
      <c r="L648" s="6">
        <f>'1'!L648</f>
        <v>6.6154889773416742E-2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4.5526915020610001E-2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5.6908643775762505E-2</v>
      </c>
      <c r="I649" s="6">
        <f>'1'!I649</f>
        <v>3.4145186265457497E-2</v>
      </c>
      <c r="J649" s="6">
        <f>'1'!J649</f>
        <v>4.5249693109079545E-2</v>
      </c>
      <c r="K649" s="6">
        <f>'1'!K649</f>
        <v>4.5249693109079545E-2</v>
      </c>
      <c r="L649" s="6">
        <f>'1'!L649</f>
        <v>6.4996068317290837E-2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4.5013776340817997E-2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5.6267220426022495E-2</v>
      </c>
      <c r="I650" s="6">
        <f>'1'!I650</f>
        <v>3.37603322556135E-2</v>
      </c>
      <c r="J650" s="6">
        <f>'1'!J650</f>
        <v>4.5629887613390402E-2</v>
      </c>
      <c r="K650" s="6">
        <f>'1'!K650</f>
        <v>4.5629887613390402E-2</v>
      </c>
      <c r="L650" s="6">
        <f>'1'!L650</f>
        <v>6.4263490749210339E-2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4.45529098415577E-2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5.5691137301947122E-2</v>
      </c>
      <c r="I651" s="6">
        <f>'1'!I651</f>
        <v>3.3414682381168279E-2</v>
      </c>
      <c r="J651" s="6">
        <f>'1'!J651</f>
        <v>4.5307604871274325E-2</v>
      </c>
      <c r="K651" s="6">
        <f>'1'!K651</f>
        <v>4.5307604871274325E-2</v>
      </c>
      <c r="L651" s="6">
        <f>'1'!L651</f>
        <v>6.3605539063762026E-2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4.5990358484227299E-2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5.7487948105284126E-2</v>
      </c>
      <c r="I652" s="6">
        <f>'1'!I652</f>
        <v>3.4492768863170473E-2</v>
      </c>
      <c r="J652" s="6">
        <f>'1'!J652</f>
        <v>4.683935801053056E-2</v>
      </c>
      <c r="K652" s="6">
        <f>'1'!K652</f>
        <v>4.683935801053056E-2</v>
      </c>
      <c r="L652" s="6">
        <f>'1'!L652</f>
        <v>6.5657698981455875E-2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4.6167441380088901E-2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5.7709301725111128E-2</v>
      </c>
      <c r="I653" s="6">
        <f>'1'!I653</f>
        <v>3.4625581035066674E-2</v>
      </c>
      <c r="J653" s="6">
        <f>'1'!J653</f>
        <v>4.6940968170339652E-2</v>
      </c>
      <c r="K653" s="6">
        <f>'1'!K653</f>
        <v>4.6940968170339652E-2</v>
      </c>
      <c r="L653" s="6">
        <f>'1'!L653</f>
        <v>6.5910509697754888E-2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4.5803385091491698E-2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5.7254231364364624E-2</v>
      </c>
      <c r="I654" s="6">
        <f>'1'!I654</f>
        <v>3.4352538818618772E-2</v>
      </c>
      <c r="J654" s="6">
        <f>'1'!J654</f>
        <v>4.7054833451115871E-2</v>
      </c>
      <c r="K654" s="6">
        <f>'1'!K654</f>
        <v>4.7054833451115871E-2</v>
      </c>
      <c r="L654" s="6">
        <f>'1'!L654</f>
        <v>6.5390768191125423E-2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4.5741708516525502E-2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5.7177135645656879E-2</v>
      </c>
      <c r="I655" s="6">
        <f>'1'!I655</f>
        <v>3.4306281387394125E-2</v>
      </c>
      <c r="J655" s="6">
        <f>'1'!J655</f>
        <v>4.6869398320134342E-2</v>
      </c>
      <c r="K655" s="6">
        <f>'1'!K655</f>
        <v>4.6869398320134342E-2</v>
      </c>
      <c r="L655" s="6">
        <f>'1'!L655</f>
        <v>6.5302716213997941E-2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4.4910617962972299E-2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5.6138272453715374E-2</v>
      </c>
      <c r="I656" s="6">
        <f>'1'!I656</f>
        <v>3.3682963472229224E-2</v>
      </c>
      <c r="J656" s="6">
        <f>'1'!J656</f>
        <v>4.5982140028057367E-2</v>
      </c>
      <c r="K656" s="6">
        <f>'1'!K656</f>
        <v>4.5982140028057367E-2</v>
      </c>
      <c r="L656" s="6">
        <f>'1'!L656</f>
        <v>6.4116217669738018E-2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4.39451819353949E-2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5.4931477419243625E-2</v>
      </c>
      <c r="I657" s="6">
        <f>'1'!I657</f>
        <v>3.2958886451546175E-2</v>
      </c>
      <c r="J657" s="6">
        <f>'1'!J657</f>
        <v>4.4865106601632308E-2</v>
      </c>
      <c r="K657" s="6">
        <f>'1'!K657</f>
        <v>4.4865106601632308E-2</v>
      </c>
      <c r="L657" s="6">
        <f>'1'!L657</f>
        <v>6.2737922084017184E-2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4.3009756483897897E-2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5.3762195604872373E-2</v>
      </c>
      <c r="I658" s="6">
        <f>'1'!I658</f>
        <v>3.2257317362923421E-2</v>
      </c>
      <c r="J658" s="6">
        <f>'1'!J658</f>
        <v>4.5470023471130924E-2</v>
      </c>
      <c r="K658" s="6">
        <f>'1'!K658</f>
        <v>4.5470023471130924E-2</v>
      </c>
      <c r="L658" s="6">
        <f>'1'!L658</f>
        <v>6.1402470812528483E-2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4.4320413506289201E-2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5.5400516882861503E-2</v>
      </c>
      <c r="I659" s="6">
        <f>'1'!I659</f>
        <v>3.3240310129716899E-2</v>
      </c>
      <c r="J659" s="6">
        <f>'1'!J659</f>
        <v>4.610336652165329E-2</v>
      </c>
      <c r="K659" s="6">
        <f>'1'!K659</f>
        <v>4.610336652165329E-2</v>
      </c>
      <c r="L659" s="6">
        <f>'1'!L659</f>
        <v>6.3273617876398666E-2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4.2746196476326902E-2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5.3432745595408629E-2</v>
      </c>
      <c r="I660" s="6">
        <f>'1'!I660</f>
        <v>3.2059647357245175E-2</v>
      </c>
      <c r="J660" s="6">
        <f>'1'!J660</f>
        <v>4.5046872650405523E-2</v>
      </c>
      <c r="K660" s="6">
        <f>'1'!K660</f>
        <v>4.5046872650405523E-2</v>
      </c>
      <c r="L660" s="6">
        <f>'1'!L660</f>
        <v>6.1026201868102196E-2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4.0992636203366399E-2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5.1240795254208001E-2</v>
      </c>
      <c r="I661" s="6">
        <f>'1'!I661</f>
        <v>3.0744477152524798E-2</v>
      </c>
      <c r="J661" s="6">
        <f>'1'!J661</f>
        <v>4.4568094823806075E-2</v>
      </c>
      <c r="K661" s="6">
        <f>'1'!K661</f>
        <v>4.4568094823806075E-2</v>
      </c>
      <c r="L661" s="6">
        <f>'1'!L661</f>
        <v>5.8522748180360962E-2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4.1263559211231697E-2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5.1579449014039623E-2</v>
      </c>
      <c r="I662" s="6">
        <f>'1'!I662</f>
        <v>3.0947669408423771E-2</v>
      </c>
      <c r="J662" s="6">
        <f>'1'!J662</f>
        <v>4.4199413741118548E-2</v>
      </c>
      <c r="K662" s="6">
        <f>'1'!K662</f>
        <v>4.4199413741118548E-2</v>
      </c>
      <c r="L662" s="6">
        <f>'1'!L662</f>
        <v>5.8909528842304937E-2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4.1263178696300098E-2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5.157897337037512E-2</v>
      </c>
      <c r="I663" s="6">
        <f>'1'!I663</f>
        <v>3.0947384022225074E-2</v>
      </c>
      <c r="J663" s="6">
        <f>'1'!J663</f>
        <v>4.5157077057556824E-2</v>
      </c>
      <c r="K663" s="6">
        <f>'1'!K663</f>
        <v>4.5157077057556824E-2</v>
      </c>
      <c r="L663" s="6">
        <f>'1'!L663</f>
        <v>5.8908985603772772E-2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4.37677716923284E-2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5.47097146154105E-2</v>
      </c>
      <c r="I664" s="6">
        <f>'1'!I664</f>
        <v>3.28258287692463E-2</v>
      </c>
      <c r="J664" s="6">
        <f>'1'!J664</f>
        <v>4.5449242392261002E-2</v>
      </c>
      <c r="K664" s="6">
        <f>'1'!K664</f>
        <v>4.5449242392261002E-2</v>
      </c>
      <c r="L664" s="6">
        <f>'1'!L664</f>
        <v>6.2484644033586632E-2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4.4168617781072103E-2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5.5210772226340132E-2</v>
      </c>
      <c r="I665" s="6">
        <f>'1'!I665</f>
        <v>3.3126463335804074E-2</v>
      </c>
      <c r="J665" s="6">
        <f>'1'!J665</f>
        <v>4.4277219079527648E-2</v>
      </c>
      <c r="K665" s="6">
        <f>'1'!K665</f>
        <v>4.4277219079527648E-2</v>
      </c>
      <c r="L665" s="6">
        <f>'1'!L665</f>
        <v>6.3056908149371996E-2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4.4435259683215302E-2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5.5544074604019125E-2</v>
      </c>
      <c r="I666" s="6">
        <f>'1'!I666</f>
        <v>3.3326444762411478E-2</v>
      </c>
      <c r="J666" s="6">
        <f>'1'!J666</f>
        <v>4.3461810201122789E-2</v>
      </c>
      <c r="K666" s="6">
        <f>'1'!K666</f>
        <v>4.3461810201122789E-2</v>
      </c>
      <c r="L666" s="6">
        <f>'1'!L666</f>
        <v>6.3437576931346482E-2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4.5763284925564002E-2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5.7204106156955002E-2</v>
      </c>
      <c r="I667" s="6">
        <f>'1'!I667</f>
        <v>3.4322463694173001E-2</v>
      </c>
      <c r="J667" s="6">
        <f>'1'!J667</f>
        <v>4.2620725552438073E-2</v>
      </c>
      <c r="K667" s="6">
        <f>'1'!K667</f>
        <v>4.2620725552438073E-2</v>
      </c>
      <c r="L667" s="6">
        <f>'1'!L667</f>
        <v>6.5333519569667292E-2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4.453566768627E-2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5.5669584607837497E-2</v>
      </c>
      <c r="I668" s="6">
        <f>'1'!I668</f>
        <v>3.3401750764702504E-2</v>
      </c>
      <c r="J668" s="6">
        <f>'1'!J668</f>
        <v>4.341412462426425E-2</v>
      </c>
      <c r="K668" s="6">
        <f>'1'!K668</f>
        <v>4.341412462426425E-2</v>
      </c>
      <c r="L668" s="6">
        <f>'1'!L668</f>
        <v>6.3580923464341119E-2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4.4825981992991898E-2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5.6032477491239872E-2</v>
      </c>
      <c r="I669" s="6">
        <f>'1'!I669</f>
        <v>3.3619486494743923E-2</v>
      </c>
      <c r="J669" s="6">
        <f>'1'!J669</f>
        <v>4.4459397589730602E-2</v>
      </c>
      <c r="K669" s="6">
        <f>'1'!K669</f>
        <v>4.4459397589730602E-2</v>
      </c>
      <c r="L669" s="6">
        <f>'1'!L669</f>
        <v>6.3995387930133305E-2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4.4978910810114799E-2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5.6223638512643496E-2</v>
      </c>
      <c r="I670" s="6">
        <f>'1'!I670</f>
        <v>3.3734183107586101E-2</v>
      </c>
      <c r="J670" s="6">
        <f>'1'!J670</f>
        <v>4.2306313522201204E-2</v>
      </c>
      <c r="K670" s="6">
        <f>'1'!K670</f>
        <v>4.2306313522201204E-2</v>
      </c>
      <c r="L670" s="6">
        <f>'1'!L670</f>
        <v>6.421371530506971E-2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4.4480093404119299E-2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5.5600116755149122E-2</v>
      </c>
      <c r="I671" s="6">
        <f>'1'!I671</f>
        <v>3.3360070053089476E-2</v>
      </c>
      <c r="J671" s="6">
        <f>'1'!J671</f>
        <v>3.9509311603345726E-2</v>
      </c>
      <c r="K671" s="6">
        <f>'1'!K671</f>
        <v>3.9509311603345726E-2</v>
      </c>
      <c r="L671" s="6">
        <f>'1'!L671</f>
        <v>6.35015833676595E-2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4.3308582168037402E-2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5.4135727710046752E-2</v>
      </c>
      <c r="I672" s="6">
        <f>'1'!I672</f>
        <v>3.2481436626028051E-2</v>
      </c>
      <c r="J672" s="6">
        <f>'1'!J672</f>
        <v>4.0057939757260172E-2</v>
      </c>
      <c r="K672" s="6">
        <f>'1'!K672</f>
        <v>4.0057939757260172E-2</v>
      </c>
      <c r="L672" s="6">
        <f>'1'!L672</f>
        <v>6.1829086465543845E-2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4.2639410057738199E-2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5.3299262572172747E-2</v>
      </c>
      <c r="I673" s="6">
        <f>'1'!I673</f>
        <v>3.1979557543303651E-2</v>
      </c>
      <c r="J673" s="6">
        <f>'1'!J673</f>
        <v>4.0023352572300039E-2</v>
      </c>
      <c r="K673" s="6">
        <f>'1'!K673</f>
        <v>4.0023352572300039E-2</v>
      </c>
      <c r="L673" s="6">
        <f>'1'!L673</f>
        <v>6.0873749250682188E-2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3.9448886720569898E-2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4.9311108400712372E-2</v>
      </c>
      <c r="I674" s="6">
        <f>'1'!I674</f>
        <v>2.9586665040427423E-2</v>
      </c>
      <c r="J674" s="6">
        <f>'1'!J674</f>
        <v>3.8392692326123468E-2</v>
      </c>
      <c r="K674" s="6">
        <f>'1'!K674</f>
        <v>3.8392692326123468E-2</v>
      </c>
      <c r="L674" s="6">
        <f>'1'!L674</f>
        <v>5.6318828876731425E-2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4.64587975429386E-2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5.8073496928673252E-2</v>
      </c>
      <c r="I675" s="6">
        <f>'1'!I675</f>
        <v>3.4844098157203948E-2</v>
      </c>
      <c r="J675" s="6">
        <f>'1'!J675</f>
        <v>3.967092044414882E-2</v>
      </c>
      <c r="K675" s="6">
        <f>'1'!K675</f>
        <v>3.967092044414882E-2</v>
      </c>
      <c r="L675" s="6">
        <f>'1'!L675</f>
        <v>6.6326461559563885E-2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4.6322609437766102E-2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5.7903261797207631E-2</v>
      </c>
      <c r="I676" s="6">
        <f>'1'!I676</f>
        <v>3.4741957078324573E-2</v>
      </c>
      <c r="J676" s="6">
        <f>'1'!J676</f>
        <v>3.7241760984301091E-2</v>
      </c>
      <c r="K676" s="6">
        <f>'1'!K676</f>
        <v>3.7241760984301091E-2</v>
      </c>
      <c r="L676" s="6">
        <f>'1'!L676</f>
        <v>6.6132033903225057E-2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4.0120086957000402E-2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5.01501086962505E-2</v>
      </c>
      <c r="I677" s="6">
        <f>'1'!I677</f>
        <v>3.0090065217750303E-2</v>
      </c>
      <c r="J677" s="6">
        <f>'1'!J677</f>
        <v>3.8156045755957324E-2</v>
      </c>
      <c r="K677" s="6">
        <f>'1'!K677</f>
        <v>3.8156045755957324E-2</v>
      </c>
      <c r="L677" s="6">
        <f>'1'!L677</f>
        <v>5.7277061526623686E-2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3.6762788153783497E-2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4.5953485192229374E-2</v>
      </c>
      <c r="I678" s="6">
        <f>'1'!I678</f>
        <v>2.7572091115337621E-2</v>
      </c>
      <c r="J678" s="6">
        <f>'1'!J678</f>
        <v>3.838173112258688E-2</v>
      </c>
      <c r="K678" s="6">
        <f>'1'!K678</f>
        <v>3.838173112258688E-2</v>
      </c>
      <c r="L678" s="6">
        <f>'1'!L678</f>
        <v>5.2484045740760293E-2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4.0888147671184497E-2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5.1110184588980617E-2</v>
      </c>
      <c r="I679" s="6">
        <f>'1'!I679</f>
        <v>3.0666110753388372E-2</v>
      </c>
      <c r="J679" s="6">
        <f>'1'!J679</f>
        <v>3.7226006509536766E-2</v>
      </c>
      <c r="K679" s="6">
        <f>'1'!K679</f>
        <v>3.7226006509536766E-2</v>
      </c>
      <c r="L679" s="6">
        <f>'1'!L679</f>
        <v>5.8373576118669675E-2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4.4390617852939997E-2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5.5488272316174994E-2</v>
      </c>
      <c r="I680" s="6">
        <f>'1'!I680</f>
        <v>3.3292963389704999E-2</v>
      </c>
      <c r="J680" s="6">
        <f>'1'!J680</f>
        <v>3.375071597127223E-2</v>
      </c>
      <c r="K680" s="6">
        <f>'1'!K680</f>
        <v>3.375071597127223E-2</v>
      </c>
      <c r="L680" s="6">
        <f>'1'!L680</f>
        <v>6.3373844445869063E-2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3.6024999196630401E-2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4.5031248995788004E-2</v>
      </c>
      <c r="I681" s="6">
        <f>'1'!I681</f>
        <v>2.7018749397472799E-2</v>
      </c>
      <c r="J681" s="6">
        <f>'1'!J681</f>
        <v>2.8789853512985266E-2</v>
      </c>
      <c r="K681" s="6">
        <f>'1'!K681</f>
        <v>2.8789853512985266E-2</v>
      </c>
      <c r="L681" s="6">
        <f>'1'!L681</f>
        <v>5.1430748335452754E-2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4.3046475931204399E-2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5.3808094914005497E-2</v>
      </c>
      <c r="I682" s="6">
        <f>'1'!I682</f>
        <v>3.2284856948403301E-2</v>
      </c>
      <c r="J682" s="6">
        <f>'1'!J682</f>
        <v>3.360263684605537E-2</v>
      </c>
      <c r="K682" s="6">
        <f>'1'!K682</f>
        <v>3.360263684605537E-2</v>
      </c>
      <c r="L682" s="6">
        <f>'1'!L682</f>
        <v>6.1454892983119791E-2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4.4142045369522299E-2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5.5177556711902873E-2</v>
      </c>
      <c r="I683" s="6">
        <f>'1'!I683</f>
        <v>3.3106534027141726E-2</v>
      </c>
      <c r="J683" s="6">
        <f>'1'!J683</f>
        <v>3.1090421143313219E-2</v>
      </c>
      <c r="K683" s="6">
        <f>'1'!K683</f>
        <v>3.1090421143313219E-2</v>
      </c>
      <c r="L683" s="6">
        <f>'1'!L683</f>
        <v>6.3018972298114248E-2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4.0981309647415198E-2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5.1226637059268998E-2</v>
      </c>
      <c r="I684" s="6">
        <f>'1'!I684</f>
        <v>3.0735982235561399E-2</v>
      </c>
      <c r="J684" s="6">
        <f>'1'!J684</f>
        <v>3.1831076763261246E-2</v>
      </c>
      <c r="K684" s="6">
        <f>'1'!K684</f>
        <v>3.1831076763261246E-2</v>
      </c>
      <c r="L684" s="6">
        <f>'1'!L684</f>
        <v>5.8506577930211773E-2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4.8370160119857501E-2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6.0462700149821878E-2</v>
      </c>
      <c r="I685" s="6">
        <f>'1'!I685</f>
        <v>3.6277620089893124E-2</v>
      </c>
      <c r="J685" s="6">
        <f>'1'!J685</f>
        <v>3.949706047514133E-2</v>
      </c>
      <c r="K685" s="6">
        <f>'1'!K685</f>
        <v>3.949706047514133E-2</v>
      </c>
      <c r="L685" s="6">
        <f>'1'!L685</f>
        <v>6.905520020948766E-2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4.1758617428325803E-2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5.2198271785407258E-2</v>
      </c>
      <c r="I686" s="6">
        <f>'1'!I686</f>
        <v>3.1318963071244349E-2</v>
      </c>
      <c r="J686" s="6">
        <f>'1'!J686</f>
        <v>3.745016171104202E-2</v>
      </c>
      <c r="K686" s="6">
        <f>'1'!K686</f>
        <v>3.745016171104202E-2</v>
      </c>
      <c r="L686" s="6">
        <f>'1'!L686</f>
        <v>5.9616294009343346E-2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3.8057760470453998E-2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4.7572200588067499E-2</v>
      </c>
      <c r="I687" s="6">
        <f>'1'!I687</f>
        <v>2.8543320352840497E-2</v>
      </c>
      <c r="J687" s="6">
        <f>'1'!J687</f>
        <v>3.878896109679475E-2</v>
      </c>
      <c r="K687" s="6">
        <f>'1'!K687</f>
        <v>3.878896109679475E-2</v>
      </c>
      <c r="L687" s="6">
        <f>'1'!L687</f>
        <v>5.4332800683308313E-2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4.0320653422697597E-2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5.0400816778371993E-2</v>
      </c>
      <c r="I688" s="6">
        <f>'1'!I688</f>
        <v>3.0240490067023198E-2</v>
      </c>
      <c r="J688" s="6">
        <f>'1'!J688</f>
        <v>3.2990309184983871E-2</v>
      </c>
      <c r="K688" s="6">
        <f>'1'!K688</f>
        <v>3.2990309184983871E-2</v>
      </c>
      <c r="L688" s="6">
        <f>'1'!L688</f>
        <v>5.7563398338610856E-2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4.10156010050748E-2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5.1269501256343497E-2</v>
      </c>
      <c r="I689" s="6">
        <f>'1'!I689</f>
        <v>3.07617007538061E-2</v>
      </c>
      <c r="J689" s="6">
        <f>'1'!J689</f>
        <v>3.190749724706346E-2</v>
      </c>
      <c r="K689" s="6">
        <f>'1'!K689</f>
        <v>3.190749724706346E-2</v>
      </c>
      <c r="L689" s="6">
        <f>'1'!L689</f>
        <v>5.855553366165387E-2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3.46974352111213E-2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4.3371794013901621E-2</v>
      </c>
      <c r="I690" s="6">
        <f>'1'!I690</f>
        <v>2.6023076408340975E-2</v>
      </c>
      <c r="J690" s="6">
        <f>'1'!J690</f>
        <v>2.9032183484190125E-2</v>
      </c>
      <c r="K690" s="6">
        <f>'1'!K690</f>
        <v>2.9032183484190125E-2</v>
      </c>
      <c r="L690" s="6">
        <f>'1'!L690</f>
        <v>4.9535464206083069E-2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3.7767015218605503E-2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4.720876902325688E-2</v>
      </c>
      <c r="I691" s="6">
        <f>'1'!I691</f>
        <v>2.8325261413954125E-2</v>
      </c>
      <c r="J691" s="6">
        <f>'1'!J691</f>
        <v>2.4389477645631156E-2</v>
      </c>
      <c r="K691" s="6">
        <f>'1'!K691</f>
        <v>2.4389477645631156E-2</v>
      </c>
      <c r="L691" s="6">
        <f>'1'!L691</f>
        <v>5.3917720982794494E-2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4.5601232826202598E-2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5.7001541032753247E-2</v>
      </c>
      <c r="I692" s="6">
        <f>'1'!I692</f>
        <v>3.4200924619651948E-2</v>
      </c>
      <c r="J692" s="6">
        <f>'1'!J692</f>
        <v>2.4817953538727996E-2</v>
      </c>
      <c r="K692" s="6">
        <f>'1'!K692</f>
        <v>2.4817953538727996E-2</v>
      </c>
      <c r="L692" s="6">
        <f>'1'!L692</f>
        <v>6.5102167427395274E-2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4.4043447305958799E-2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5.5054309132448499E-2</v>
      </c>
      <c r="I693" s="6">
        <f>'1'!I693</f>
        <v>3.30325854794691E-2</v>
      </c>
      <c r="J693" s="6">
        <f>'1'!J693</f>
        <v>2.184848395370725E-2</v>
      </c>
      <c r="K693" s="6">
        <f>'1'!K693</f>
        <v>2.184848395370725E-2</v>
      </c>
      <c r="L693" s="6">
        <f>'1'!L693</f>
        <v>6.287820970806339E-2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3.1138467479249698E-2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3.8923084349062123E-2</v>
      </c>
      <c r="I694" s="6">
        <f>'1'!I694</f>
        <v>2.3353850609437274E-2</v>
      </c>
      <c r="J694" s="6">
        <f>'1'!J694</f>
        <v>2.4056508962410652E-2</v>
      </c>
      <c r="K694" s="6">
        <f>'1'!K694</f>
        <v>2.4056508962410652E-2</v>
      </c>
      <c r="L694" s="6">
        <f>'1'!L694</f>
        <v>4.4454537687450252E-2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4.4619501036718801E-2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5.5774376295898501E-2</v>
      </c>
      <c r="I695" s="6">
        <f>'1'!I695</f>
        <v>3.34646257775391E-2</v>
      </c>
      <c r="J695" s="6">
        <f>'1'!J695</f>
        <v>3.1935051472584547E-2</v>
      </c>
      <c r="K695" s="6">
        <f>'1'!K695</f>
        <v>3.1935051472584547E-2</v>
      </c>
      <c r="L695" s="6">
        <f>'1'!L695</f>
        <v>6.3700607351785968E-2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4.6020497101825902E-2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5.7525621377282378E-2</v>
      </c>
      <c r="I696" s="6">
        <f>'1'!I696</f>
        <v>3.4515372826369427E-2</v>
      </c>
      <c r="J696" s="6">
        <f>'1'!J696</f>
        <v>3.0857942999989289E-2</v>
      </c>
      <c r="K696" s="6">
        <f>'1'!K696</f>
        <v>3.0857942999989289E-2</v>
      </c>
      <c r="L696" s="6">
        <f>'1'!L696</f>
        <v>6.5700726092946762E-2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4.5538733127601802E-2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5.6923416409502256E-2</v>
      </c>
      <c r="I697" s="6">
        <f>'1'!I697</f>
        <v>3.4154049845701348E-2</v>
      </c>
      <c r="J697" s="6">
        <f>'1'!J697</f>
        <v>3.3091495283192912E-2</v>
      </c>
      <c r="K697" s="6">
        <f>'1'!K697</f>
        <v>3.3091495283192912E-2</v>
      </c>
      <c r="L697" s="6">
        <f>'1'!L697</f>
        <v>6.50129403256198E-2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3.5175779687944997E-2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4.3969724609931246E-2</v>
      </c>
      <c r="I698" s="6">
        <f>'1'!I698</f>
        <v>2.6381834765958748E-2</v>
      </c>
      <c r="J698" s="6">
        <f>'1'!J698</f>
        <v>3.1103882602699091E-2</v>
      </c>
      <c r="K698" s="6">
        <f>'1'!K698</f>
        <v>3.1103882602699091E-2</v>
      </c>
      <c r="L698" s="6">
        <f>'1'!L698</f>
        <v>5.021836816038696E-2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3.7317523727887297E-2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4.6646904659859122E-2</v>
      </c>
      <c r="I699" s="6">
        <f>'1'!I699</f>
        <v>2.7988142795915473E-2</v>
      </c>
      <c r="J699" s="6">
        <f>'1'!J699</f>
        <v>2.9366416806458E-2</v>
      </c>
      <c r="K699" s="6">
        <f>'1'!K699</f>
        <v>2.9366416806458E-2</v>
      </c>
      <c r="L699" s="6">
        <f>'1'!L699</f>
        <v>5.3276008720377077E-2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3.9009693064540898E-2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4.876211633067612E-2</v>
      </c>
      <c r="I700" s="6">
        <f>'1'!I700</f>
        <v>2.9257269798405674E-2</v>
      </c>
      <c r="J700" s="6">
        <f>'1'!J700</f>
        <v>2.8074368862312168E-2</v>
      </c>
      <c r="K700" s="6">
        <f>'1'!K700</f>
        <v>2.8074368862312168E-2</v>
      </c>
      <c r="L700" s="6">
        <f>'1'!L700</f>
        <v>5.5691818220312932E-2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3.6349062559105999E-2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4.5436328198882499E-2</v>
      </c>
      <c r="I701" s="6">
        <f>'1'!I701</f>
        <v>2.7261796919329499E-2</v>
      </c>
      <c r="J701" s="6">
        <f>'1'!J701</f>
        <v>3.8580613741515592E-2</v>
      </c>
      <c r="K701" s="6">
        <f>'1'!K701</f>
        <v>3.8580613741515592E-2</v>
      </c>
      <c r="L701" s="6">
        <f>'1'!L701</f>
        <v>5.1893394320515873E-2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4.6364467751227101E-2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5.7955584689033876E-2</v>
      </c>
      <c r="I702" s="6">
        <f>'1'!I702</f>
        <v>3.4773350813420326E-2</v>
      </c>
      <c r="J702" s="6">
        <f>'1'!J702</f>
        <v>2.9855624748364361E-2</v>
      </c>
      <c r="K702" s="6">
        <f>'1'!K702</f>
        <v>2.9855624748364361E-2</v>
      </c>
      <c r="L702" s="6">
        <f>'1'!L702</f>
        <v>6.6191792527329638E-2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4.04640753169134E-2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5.0580094146141751E-2</v>
      </c>
      <c r="I703" s="6">
        <f>'1'!I703</f>
        <v>3.034805648768505E-2</v>
      </c>
      <c r="J703" s="6">
        <f>'1'!J703</f>
        <v>2.9129734655750594E-2</v>
      </c>
      <c r="K703" s="6">
        <f>'1'!K703</f>
        <v>2.9129734655750594E-2</v>
      </c>
      <c r="L703" s="6">
        <f>'1'!L703</f>
        <v>5.7768153245250711E-2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3.2380657549656598E-2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4.0475821937070749E-2</v>
      </c>
      <c r="I704" s="6">
        <f>'1'!I704</f>
        <v>2.4285493162242447E-2</v>
      </c>
      <c r="J704" s="6">
        <f>'1'!J704</f>
        <v>2.9060639896575136E-2</v>
      </c>
      <c r="K704" s="6">
        <f>'1'!K704</f>
        <v>2.9060639896575136E-2</v>
      </c>
      <c r="L704" s="6">
        <f>'1'!L704</f>
        <v>4.6227938556862934E-2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1.8996609218143699E-2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2.3745761522679622E-2</v>
      </c>
      <c r="I705" s="6">
        <f>'1'!I705</f>
        <v>1.4247456913607775E-2</v>
      </c>
      <c r="J705" s="6">
        <f>'1'!J705</f>
        <v>2.8523423304540087E-2</v>
      </c>
      <c r="K705" s="6">
        <f>'1'!K705</f>
        <v>2.8523423304540087E-2</v>
      </c>
      <c r="L705" s="6">
        <f>'1'!L705</f>
        <v>2.7120328930268934E-2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3.6835624297148199E-2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4.6044530371435251E-2</v>
      </c>
      <c r="I706" s="6">
        <f>'1'!I706</f>
        <v>2.7626718222861148E-2</v>
      </c>
      <c r="J706" s="6">
        <f>'1'!J706</f>
        <v>2.9278612870120891E-2</v>
      </c>
      <c r="K706" s="6">
        <f>'1'!K706</f>
        <v>2.9278612870120891E-2</v>
      </c>
      <c r="L706" s="6">
        <f>'1'!L706</f>
        <v>5.2588029569841557E-2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5.9633402449348498E-2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7.4541753061685617E-2</v>
      </c>
      <c r="I707" s="6">
        <f>'1'!I707</f>
        <v>4.4725051837011372E-2</v>
      </c>
      <c r="J707" s="6">
        <f>'1'!J707</f>
        <v>3.7429354667850363E-2</v>
      </c>
      <c r="K707" s="6">
        <f>'1'!K707</f>
        <v>3.7429354667850363E-2</v>
      </c>
      <c r="L707" s="6">
        <f>'1'!L707</f>
        <v>8.5135061267290341E-2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4.6171876161917903E-2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5.7714845202397377E-2</v>
      </c>
      <c r="I708" s="6">
        <f>'1'!I708</f>
        <v>3.4628907121438429E-2</v>
      </c>
      <c r="J708" s="6">
        <f>'1'!J708</f>
        <v>3.1428452520034948E-2</v>
      </c>
      <c r="K708" s="6">
        <f>'1'!K708</f>
        <v>3.1428452520034948E-2</v>
      </c>
      <c r="L708" s="6">
        <f>'1'!L708</f>
        <v>6.5916840971960475E-2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3.7662384160488997E-2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4.7077980200611248E-2</v>
      </c>
      <c r="I709" s="6">
        <f>'1'!I709</f>
        <v>2.8246788120366746E-2</v>
      </c>
      <c r="J709" s="6">
        <f>'1'!J709</f>
        <v>2.5637763310955092E-2</v>
      </c>
      <c r="K709" s="6">
        <f>'1'!K709</f>
        <v>2.5637763310955092E-2</v>
      </c>
      <c r="L709" s="6">
        <f>'1'!L709</f>
        <v>5.3768345445304809E-2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3.1444992150588998E-2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3.9306240188236245E-2</v>
      </c>
      <c r="I710" s="6">
        <f>'1'!I710</f>
        <v>2.358374411294175E-2</v>
      </c>
      <c r="J710" s="6">
        <f>'1'!J710</f>
        <v>2.7694063936064245E-2</v>
      </c>
      <c r="K710" s="6">
        <f>'1'!K710</f>
        <v>2.7694063936064245E-2</v>
      </c>
      <c r="L710" s="6">
        <f>'1'!L710</f>
        <v>4.4892144726501437E-2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2.99808536216121E-2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3.7476067027015128E-2</v>
      </c>
      <c r="I711" s="6">
        <f>'1'!I711</f>
        <v>2.2485640216209076E-2</v>
      </c>
      <c r="J711" s="6">
        <f>'1'!J711</f>
        <v>1.7503313361059154E-2</v>
      </c>
      <c r="K711" s="6">
        <f>'1'!K711</f>
        <v>1.7503313361059154E-2</v>
      </c>
      <c r="L711" s="6">
        <f>'1'!L711</f>
        <v>4.2801881245826769E-2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2.0231382911517701E-2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2.5289228639397126E-2</v>
      </c>
      <c r="I712" s="6">
        <f>'1'!I712</f>
        <v>1.5173537183638276E-2</v>
      </c>
      <c r="J712" s="6">
        <f>'1'!J712</f>
        <v>2.5561164721829361E-2</v>
      </c>
      <c r="K712" s="6">
        <f>'1'!K712</f>
        <v>2.5561164721829361E-2</v>
      </c>
      <c r="L712" s="6">
        <f>'1'!L712</f>
        <v>2.888314187936945E-2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1.51044908596086E-2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1.8880613574510749E-2</v>
      </c>
      <c r="I713" s="6">
        <f>'1'!I713</f>
        <v>1.132836814470645E-2</v>
      </c>
      <c r="J713" s="6">
        <f>'1'!J713</f>
        <v>3.4211493361638784E-2</v>
      </c>
      <c r="K713" s="6">
        <f>'1'!K713</f>
        <v>3.4211493361638784E-2</v>
      </c>
      <c r="L713" s="6">
        <f>'1'!L713</f>
        <v>2.1563783080065624E-2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2.86080145350808E-2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3.5760018168851E-2</v>
      </c>
      <c r="I714" s="6">
        <f>'1'!I714</f>
        <v>2.14560109013106E-2</v>
      </c>
      <c r="J714" s="6">
        <f>'1'!J714</f>
        <v>3.7867105480320476E-2</v>
      </c>
      <c r="K714" s="6">
        <f>'1'!K714</f>
        <v>3.7867105480320476E-2</v>
      </c>
      <c r="L714" s="6">
        <f>'1'!L714</f>
        <v>4.0841960548005679E-2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3.2308406394412501E-2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4.0385507993015629E-2</v>
      </c>
      <c r="I715" s="6">
        <f>'1'!I715</f>
        <v>2.4231304795809375E-2</v>
      </c>
      <c r="J715" s="6">
        <f>'1'!J715</f>
        <v>3.4723797947767435E-2</v>
      </c>
      <c r="K715" s="6">
        <f>'1'!K715</f>
        <v>3.4723797947767435E-2</v>
      </c>
      <c r="L715" s="6">
        <f>'1'!L715</f>
        <v>4.61247898805223E-2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5.5114700540208297E-2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6.8893375675260368E-2</v>
      </c>
      <c r="I716" s="6">
        <f>'1'!I716</f>
        <v>4.1336025405156226E-2</v>
      </c>
      <c r="J716" s="6">
        <f>'1'!J716</f>
        <v>8.6809494869418483E-3</v>
      </c>
      <c r="K716" s="6">
        <f>'1'!K716</f>
        <v>8.6809494869418483E-3</v>
      </c>
      <c r="L716" s="6">
        <f>'1'!L716</f>
        <v>7.8683979355436834E-2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Aspirin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0.52387895687542996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0.55839678200403398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0.60534937966158198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0.65585646122014996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0.70538476903871195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0.75670211508965401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0.80578211550255896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0.85314676115102295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0.89527467429947305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0.93081980529207797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0.95864957653850702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0.97936712270219795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0.99344551647642398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0.99469709417987495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0.979676542780612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0.956916983035485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0.92544398914461601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0.88582694580042498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0.83697769079223805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0.78279937171543701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0.72569658615890897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0.66883385445502597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0.61142211657766399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0.55889671738508395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0.51308086010175602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0.47473847536470498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0.44521907640348102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0.42336662091388499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0.40942374565581602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0.40331812062286798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0.404150889521805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0.50518861190225628</v>
      </c>
      <c r="I37" s="6">
        <f>'1'!I37</f>
        <v>0.30311316714135372</v>
      </c>
      <c r="J37" s="6">
        <f>'1'!J37</f>
        <v>0.36646897849579196</v>
      </c>
      <c r="K37" s="6">
        <f>'1'!K37</f>
        <v>0.83974202739853798</v>
      </c>
      <c r="L37" s="6">
        <f>'1'!L37</f>
        <v>0.404150889521805</v>
      </c>
      <c r="M37" s="6">
        <f>'1'!M37</f>
        <v>0.4016395928695371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0.50518861190225628</v>
      </c>
      <c r="S37" s="6">
        <f>'1'!S37</f>
        <v>0.30311316714135372</v>
      </c>
      <c r="T37" s="6">
        <f>'1'!T37</f>
        <v>0.50204949108692132</v>
      </c>
      <c r="U37" s="6">
        <f>'1'!U37</f>
        <v>0.30122969465215282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0.40834338057984698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0.51042922572480875</v>
      </c>
      <c r="I38" s="6">
        <f>'1'!I38</f>
        <v>0.30625753543488521</v>
      </c>
      <c r="J38" s="6">
        <f>'1'!J38</f>
        <v>0.36249369272878984</v>
      </c>
      <c r="K38" s="6">
        <f>'1'!K38</f>
        <v>0.83063289476970559</v>
      </c>
      <c r="L38" s="6">
        <f>'1'!L38</f>
        <v>0.40834338057984698</v>
      </c>
      <c r="M38" s="6">
        <f>'1'!M38</f>
        <v>0.40580603279412447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0.51042922572480875</v>
      </c>
      <c r="S38" s="6">
        <f>'1'!S38</f>
        <v>0.30625753543488521</v>
      </c>
      <c r="T38" s="6">
        <f>'1'!T38</f>
        <v>0.50725754099265563</v>
      </c>
      <c r="U38" s="6">
        <f>'1'!U38</f>
        <v>0.30435452459559337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0.41615913484969402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0.52019891856211753</v>
      </c>
      <c r="I39" s="6">
        <f>'1'!I39</f>
        <v>0.31211935113727052</v>
      </c>
      <c r="J39" s="6">
        <f>'1'!J39</f>
        <v>0.36432161447922573</v>
      </c>
      <c r="K39" s="6">
        <f>'1'!K39</f>
        <v>0.83482146953785485</v>
      </c>
      <c r="L39" s="6">
        <f>'1'!L39</f>
        <v>0.41615913484969402</v>
      </c>
      <c r="M39" s="6">
        <f>'1'!M39</f>
        <v>0.41357322184231377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0.52019891856211753</v>
      </c>
      <c r="S39" s="6">
        <f>'1'!S39</f>
        <v>0.31211935113727052</v>
      </c>
      <c r="T39" s="6">
        <f>'1'!T39</f>
        <v>0.51696652730289216</v>
      </c>
      <c r="U39" s="6">
        <f>'1'!U39</f>
        <v>0.31017991638173531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0.42765334042947001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0.53456667553683745</v>
      </c>
      <c r="I40" s="6">
        <f>'1'!I40</f>
        <v>0.32074000532210251</v>
      </c>
      <c r="J40" s="6">
        <f>'1'!J40</f>
        <v>0.37156990429562903</v>
      </c>
      <c r="K40" s="6">
        <f>'1'!K40</f>
        <v>0.85143049770330048</v>
      </c>
      <c r="L40" s="6">
        <f>'1'!L40</f>
        <v>0.42765334042947001</v>
      </c>
      <c r="M40" s="6">
        <f>'1'!M40</f>
        <v>0.42499600518662933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0.53456667553683745</v>
      </c>
      <c r="S40" s="6">
        <f>'1'!S40</f>
        <v>0.32074000532210251</v>
      </c>
      <c r="T40" s="6">
        <f>'1'!T40</f>
        <v>0.53124500648328665</v>
      </c>
      <c r="U40" s="6">
        <f>'1'!U40</f>
        <v>0.31874700388997201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0.44099661832572801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0.55124577290716004</v>
      </c>
      <c r="I41" s="6">
        <f>'1'!I41</f>
        <v>0.33074746374429598</v>
      </c>
      <c r="J41" s="6">
        <f>'1'!J41</f>
        <v>0.38169366303121682</v>
      </c>
      <c r="K41" s="6">
        <f>'1'!K41</f>
        <v>0.87462849312547986</v>
      </c>
      <c r="L41" s="6">
        <f>'1'!L41</f>
        <v>0.44099661832572801</v>
      </c>
      <c r="M41" s="6">
        <f>'1'!M41</f>
        <v>0.43825637115573357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0.55124577290716004</v>
      </c>
      <c r="S41" s="6">
        <f>'1'!S41</f>
        <v>0.33074746374429598</v>
      </c>
      <c r="T41" s="6">
        <f>'1'!T41</f>
        <v>0.54782046394466699</v>
      </c>
      <c r="U41" s="6">
        <f>'1'!U41</f>
        <v>0.32869227836680015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0.45610946272374098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0.57013682840467617</v>
      </c>
      <c r="I42" s="6">
        <f>'1'!I42</f>
        <v>0.34208209704280573</v>
      </c>
      <c r="J42" s="6">
        <f>'1'!J42</f>
        <v>0.3937853288465431</v>
      </c>
      <c r="K42" s="6">
        <f>'1'!K42</f>
        <v>0.90233583143298213</v>
      </c>
      <c r="L42" s="6">
        <f>'1'!L42</f>
        <v>0.45610946272374098</v>
      </c>
      <c r="M42" s="6">
        <f>'1'!M42</f>
        <v>0.45327530796495491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0.57013682840467617</v>
      </c>
      <c r="S42" s="6">
        <f>'1'!S42</f>
        <v>0.34208209704280573</v>
      </c>
      <c r="T42" s="6">
        <f>'1'!T42</f>
        <v>0.5665941349561936</v>
      </c>
      <c r="U42" s="6">
        <f>'1'!U42</f>
        <v>0.33995648097371617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0.47260825393737299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0.5907603174217162</v>
      </c>
      <c r="I43" s="6">
        <f>'1'!I43</f>
        <v>0.35445619045302973</v>
      </c>
      <c r="J43" s="6">
        <f>'1'!J43</f>
        <v>0.40792044716723996</v>
      </c>
      <c r="K43" s="6">
        <f>'1'!K43</f>
        <v>0.93472562050833907</v>
      </c>
      <c r="L43" s="6">
        <f>'1'!L43</f>
        <v>0.47260825393737299</v>
      </c>
      <c r="M43" s="6">
        <f>'1'!M43</f>
        <v>0.46967157964883832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0.5907603174217162</v>
      </c>
      <c r="S43" s="6">
        <f>'1'!S43</f>
        <v>0.35445619045302973</v>
      </c>
      <c r="T43" s="6">
        <f>'1'!T43</f>
        <v>0.58708947456104787</v>
      </c>
      <c r="U43" s="6">
        <f>'1'!U43</f>
        <v>0.35225368473662877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0.49073453979712001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0.61341817474640004</v>
      </c>
      <c r="I44" s="6">
        <f>'1'!I44</f>
        <v>0.36805090484783998</v>
      </c>
      <c r="J44" s="6">
        <f>'1'!J44</f>
        <v>0.42233422856243807</v>
      </c>
      <c r="K44" s="6">
        <f>'1'!K44</f>
        <v>0.96775394956627037</v>
      </c>
      <c r="L44" s="6">
        <f>'1'!L44</f>
        <v>0.49073453979712001</v>
      </c>
      <c r="M44" s="6">
        <f>'1'!M44</f>
        <v>0.48768523311761997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0.61341817474640004</v>
      </c>
      <c r="S44" s="6">
        <f>'1'!S44</f>
        <v>0.36805090484783998</v>
      </c>
      <c r="T44" s="6">
        <f>'1'!T44</f>
        <v>0.60960654139702497</v>
      </c>
      <c r="U44" s="6">
        <f>'1'!U44</f>
        <v>0.36576392483821496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0.51001029341798099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0.63751286677247621</v>
      </c>
      <c r="I45" s="6">
        <f>'1'!I45</f>
        <v>0.38250772006348577</v>
      </c>
      <c r="J45" s="6">
        <f>'1'!J45</f>
        <v>0.43758281953462708</v>
      </c>
      <c r="K45" s="6">
        <f>'1'!K45</f>
        <v>1.0026951954815888</v>
      </c>
      <c r="L45" s="6">
        <f>'1'!L45</f>
        <v>0.51001029341798099</v>
      </c>
      <c r="M45" s="6">
        <f>'1'!M45</f>
        <v>0.50684121183066055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0.63751286677247621</v>
      </c>
      <c r="S45" s="6">
        <f>'1'!S45</f>
        <v>0.38250772006348577</v>
      </c>
      <c r="T45" s="6">
        <f>'1'!T45</f>
        <v>0.63355151478832572</v>
      </c>
      <c r="U45" s="6">
        <f>'1'!U45</f>
        <v>0.38013090887299539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0.52779037989897304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0.65973797487371633</v>
      </c>
      <c r="I46" s="6">
        <f>'1'!I46</f>
        <v>0.39584278492422975</v>
      </c>
      <c r="J46" s="6">
        <f>'1'!J46</f>
        <v>0.45297671300966186</v>
      </c>
      <c r="K46" s="6">
        <f>'1'!K46</f>
        <v>1.0379693935033221</v>
      </c>
      <c r="L46" s="6">
        <f>'1'!L46</f>
        <v>0.52779037989897304</v>
      </c>
      <c r="M46" s="6">
        <f>'1'!M46</f>
        <v>0.52451081712055692</v>
      </c>
      <c r="N46" s="3" t="e">
        <f>'1'!N46</f>
        <v>#N/A</v>
      </c>
      <c r="O46" s="3">
        <f>'1'!O46</f>
        <v>1.0379693935033221</v>
      </c>
      <c r="P46" s="3" t="e">
        <f>'1'!P46</f>
        <v>#N/A</v>
      </c>
      <c r="Q46" s="3" t="e">
        <f>'1'!Q46</f>
        <v>#N/A</v>
      </c>
      <c r="R46" s="6">
        <f>'1'!R46</f>
        <v>0.65973797487371633</v>
      </c>
      <c r="S46" s="6">
        <f>'1'!S46</f>
        <v>0.39584278492422975</v>
      </c>
      <c r="T46" s="6">
        <f>'1'!T46</f>
        <v>0.65563852140069612</v>
      </c>
      <c r="U46" s="6">
        <f>'1'!U46</f>
        <v>0.39338311284041771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0.54569820198780306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0.68212275248475385</v>
      </c>
      <c r="I47" s="4">
        <f>'1'!I47</f>
        <v>0.40927365149085226</v>
      </c>
      <c r="J47" s="6">
        <f>'1'!J47</f>
        <v>0.67252603593730809</v>
      </c>
      <c r="K47" s="6">
        <f>'1'!K47</f>
        <v>0.67252603593730809</v>
      </c>
      <c r="L47" s="6">
        <f>'1'!L47</f>
        <v>0.77906086105253503</v>
      </c>
      <c r="M47" s="6">
        <f>'1'!M47</f>
        <v>0.67170664198199781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0.97382607631566875</v>
      </c>
      <c r="S47" s="6">
        <f>'1'!S47</f>
        <v>0.5842956457894013</v>
      </c>
      <c r="T47" s="6">
        <f>'1'!T47</f>
        <v>0.83963330247749723</v>
      </c>
      <c r="U47" s="6">
        <f>'1'!U47</f>
        <v>0.50377998148649838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0.56337621882872202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0.70422027353590255</v>
      </c>
      <c r="I48" s="4">
        <f>'1'!I48</f>
        <v>0.42253216412154149</v>
      </c>
      <c r="J48" s="6">
        <f>'1'!J48</f>
        <v>0.69371306262279753</v>
      </c>
      <c r="K48" s="6">
        <f>'1'!K48</f>
        <v>0.69371306262279753</v>
      </c>
      <c r="L48" s="6">
        <f>'1'!L48</f>
        <v>0.80429871408488818</v>
      </c>
      <c r="M48" s="6">
        <f>'1'!M48</f>
        <v>0.69346673077441112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1.0053733926061101</v>
      </c>
      <c r="S48" s="6">
        <f>'1'!S48</f>
        <v>0.60322403556366611</v>
      </c>
      <c r="T48" s="6">
        <f>'1'!T48</f>
        <v>0.8668334134680139</v>
      </c>
      <c r="U48" s="6">
        <f>'1'!U48</f>
        <v>0.52010004808080834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0.57987470915725503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0.72484338644656876</v>
      </c>
      <c r="I49" s="4">
        <f>'1'!I49</f>
        <v>0.4349060318679413</v>
      </c>
      <c r="J49" s="6">
        <f>'1'!J49</f>
        <v>0.71498271367875477</v>
      </c>
      <c r="K49" s="6">
        <f>'1'!K49</f>
        <v>0.71498271367875477</v>
      </c>
      <c r="L49" s="6">
        <f>'1'!L49</f>
        <v>0.82785262728195086</v>
      </c>
      <c r="M49" s="6">
        <f>'1'!M49</f>
        <v>0.71377492584630742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1.0348157841024386</v>
      </c>
      <c r="S49" s="6">
        <f>'1'!S49</f>
        <v>0.62088947046146314</v>
      </c>
      <c r="T49" s="6">
        <f>'1'!T49</f>
        <v>0.8922186573078843</v>
      </c>
      <c r="U49" s="6">
        <f>'1'!U49</f>
        <v>0.53533119438473054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0.59326697405566398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0.74158371756957997</v>
      </c>
      <c r="I50" s="4">
        <f>'1'!I50</f>
        <v>0.44495023054174798</v>
      </c>
      <c r="J50" s="6">
        <f>'1'!J50</f>
        <v>0.73496603770420943</v>
      </c>
      <c r="K50" s="6">
        <f>'1'!K50</f>
        <v>0.73496603770420943</v>
      </c>
      <c r="L50" s="6">
        <f>'1'!L50</f>
        <v>0.84697196721232371</v>
      </c>
      <c r="M50" s="6">
        <f>'1'!M50</f>
        <v>0.73025962975530934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1.0587149590154046</v>
      </c>
      <c r="S50" s="6">
        <f>'1'!S50</f>
        <v>0.63522897540924284</v>
      </c>
      <c r="T50" s="6">
        <f>'1'!T50</f>
        <v>0.9128245371941367</v>
      </c>
      <c r="U50" s="6">
        <f>'1'!U50</f>
        <v>0.54769472231648197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0.60538656687638004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0.75673320859547499</v>
      </c>
      <c r="I51" s="4">
        <f>'1'!I51</f>
        <v>0.45403992515728503</v>
      </c>
      <c r="J51" s="6">
        <f>'1'!J51</f>
        <v>0.75462431239815819</v>
      </c>
      <c r="K51" s="6">
        <f>'1'!K51</f>
        <v>0.75462431239815819</v>
      </c>
      <c r="L51" s="6">
        <f>'1'!L51</f>
        <v>0.8642743889247636</v>
      </c>
      <c r="M51" s="6">
        <f>'1'!M51</f>
        <v>0.74517778591953709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1.0803429861559546</v>
      </c>
      <c r="S51" s="6">
        <f>'1'!S51</f>
        <v>0.64820579169357273</v>
      </c>
      <c r="T51" s="6">
        <f>'1'!T51</f>
        <v>0.93147223239942134</v>
      </c>
      <c r="U51" s="6">
        <f>'1'!U51</f>
        <v>0.55888333943965285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0.61386496854407802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0.76733121068009758</v>
      </c>
      <c r="I52" s="4">
        <f>'1'!I52</f>
        <v>0.46039872640805851</v>
      </c>
      <c r="J52" s="6">
        <f>'1'!J52</f>
        <v>0.77345527340433196</v>
      </c>
      <c r="K52" s="6">
        <f>'1'!K52</f>
        <v>0.77345527340433196</v>
      </c>
      <c r="L52" s="6">
        <f>'1'!L52</f>
        <v>0.87637849863142103</v>
      </c>
      <c r="M52" s="6">
        <f>'1'!M52</f>
        <v>0.75561395501967143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1.0954731232892763</v>
      </c>
      <c r="S52" s="6">
        <f>'1'!S52</f>
        <v>0.6572838739735658</v>
      </c>
      <c r="T52" s="6">
        <f>'1'!T52</f>
        <v>0.94451744377458935</v>
      </c>
      <c r="U52" s="6">
        <f>'1'!U52</f>
        <v>0.56671046626475352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0.61844029750534202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0.77305037188167747</v>
      </c>
      <c r="I53" s="4">
        <f>'1'!I53</f>
        <v>0.46383022312900651</v>
      </c>
      <c r="J53" s="6">
        <f>'1'!J53</f>
        <v>0.79137399499518124</v>
      </c>
      <c r="K53" s="6">
        <f>'1'!K53</f>
        <v>0.79137399499518124</v>
      </c>
      <c r="L53" s="6">
        <f>'1'!L53</f>
        <v>0.88291042361702066</v>
      </c>
      <c r="M53" s="6">
        <f>'1'!M53</f>
        <v>0.76124578382419861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1.1036380295212758</v>
      </c>
      <c r="S53" s="6">
        <f>'1'!S53</f>
        <v>0.66218281771276555</v>
      </c>
      <c r="T53" s="6">
        <f>'1'!T53</f>
        <v>0.95155722978024826</v>
      </c>
      <c r="U53" s="6">
        <f>'1'!U53</f>
        <v>0.57093433786814896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0.618371833643798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0.77296479205474755</v>
      </c>
      <c r="I54" s="4">
        <f>'1'!I54</f>
        <v>0.4637788752328485</v>
      </c>
      <c r="J54" s="6">
        <f>'1'!J54</f>
        <v>0.80824532817879247</v>
      </c>
      <c r="K54" s="6">
        <f>'1'!K54</f>
        <v>0.80824532817879247</v>
      </c>
      <c r="L54" s="6">
        <f>'1'!L54</f>
        <v>0.88281268183460104</v>
      </c>
      <c r="M54" s="6">
        <f>'1'!M54</f>
        <v>0.7611615108132791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1.1035158522932513</v>
      </c>
      <c r="S54" s="6">
        <f>'1'!S54</f>
        <v>0.66210951137595075</v>
      </c>
      <c r="T54" s="6">
        <f>'1'!T54</f>
        <v>0.9514518885165989</v>
      </c>
      <c r="U54" s="6">
        <f>'1'!U54</f>
        <v>0.57087113310995929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0.61216607194761996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0.76520758993452498</v>
      </c>
      <c r="I55" s="4">
        <f>'1'!I55</f>
        <v>0.45912455396071494</v>
      </c>
      <c r="J55" s="6">
        <f>'1'!J55</f>
        <v>0.82529270427981838</v>
      </c>
      <c r="K55" s="6">
        <f>'1'!K55</f>
        <v>0.82529270427981838</v>
      </c>
      <c r="L55" s="6">
        <f>'1'!L55</f>
        <v>0.87395308502284652</v>
      </c>
      <c r="M55" s="6">
        <f>'1'!M55</f>
        <v>0.75352276226198112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1.0924413562785582</v>
      </c>
      <c r="S55" s="6">
        <f>'1'!S55</f>
        <v>0.65546481376713484</v>
      </c>
      <c r="T55" s="6">
        <f>'1'!T55</f>
        <v>0.94190345282747634</v>
      </c>
      <c r="U55" s="6">
        <f>'1'!U55</f>
        <v>0.56514207169648589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0.59840295435344404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0.74800369294180502</v>
      </c>
      <c r="I56" s="4">
        <f>'1'!I56</f>
        <v>0.44880221576508306</v>
      </c>
      <c r="J56" s="6">
        <f>'1'!J56</f>
        <v>0.84085030710361219</v>
      </c>
      <c r="K56" s="6">
        <f>'1'!K56</f>
        <v>0.84085030710361219</v>
      </c>
      <c r="L56" s="6">
        <f>'1'!L56</f>
        <v>0.85430430075962549</v>
      </c>
      <c r="M56" s="6">
        <f>'1'!M56</f>
        <v>0.73658157119939105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1.0678803759495319</v>
      </c>
      <c r="S56" s="6">
        <f>'1'!S56</f>
        <v>0.64072822556971909</v>
      </c>
      <c r="T56" s="6">
        <f>'1'!T56</f>
        <v>0.92072696399923881</v>
      </c>
      <c r="U56" s="6">
        <f>'1'!U56</f>
        <v>0.55243617839954329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0.578132717491047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0.72266589686380878</v>
      </c>
      <c r="I57" s="4">
        <f>'1'!I57</f>
        <v>0.43359953811828522</v>
      </c>
      <c r="J57" s="6">
        <f>'1'!J57</f>
        <v>0.85557875771350167</v>
      </c>
      <c r="K57" s="6">
        <f>'1'!K57</f>
        <v>0.85557875771350167</v>
      </c>
      <c r="L57" s="6">
        <f>'1'!L57</f>
        <v>0.82536568940588884</v>
      </c>
      <c r="M57" s="6">
        <f>'1'!M57</f>
        <v>0.7116306868361606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1.0317071117573611</v>
      </c>
      <c r="S57" s="6">
        <f>'1'!S57</f>
        <v>0.6190242670544166</v>
      </c>
      <c r="T57" s="6">
        <f>'1'!T57</f>
        <v>0.8895383585452008</v>
      </c>
      <c r="U57" s="6">
        <f>'1'!U57</f>
        <v>0.53372301512712039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0.55067483594576205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0.68834354493220262</v>
      </c>
      <c r="I58" s="4">
        <f>'1'!I58</f>
        <v>0.41300612695932154</v>
      </c>
      <c r="J58" s="6">
        <f>'1'!J58</f>
        <v>0.87033020716602227</v>
      </c>
      <c r="K58" s="6">
        <f>'1'!K58</f>
        <v>0.87033020716602227</v>
      </c>
      <c r="L58" s="6">
        <f>'1'!L58</f>
        <v>0.78616570530950314</v>
      </c>
      <c r="M58" s="6">
        <f>'1'!M58</f>
        <v>0.67783244205261806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0.98270713163687895</v>
      </c>
      <c r="S58" s="6">
        <f>'1'!S58</f>
        <v>0.58962427898212733</v>
      </c>
      <c r="T58" s="6">
        <f>'1'!T58</f>
        <v>0.84729055256577257</v>
      </c>
      <c r="U58" s="6">
        <f>'1'!U58</f>
        <v>0.50837433153946354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0.51847659791879996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0.64809574739849996</v>
      </c>
      <c r="I59" s="4">
        <f>'1'!I59</f>
        <v>0.38885744843909997</v>
      </c>
      <c r="J59" s="6">
        <f>'1'!J59</f>
        <v>0.88426905828224989</v>
      </c>
      <c r="K59" s="6">
        <f>'1'!K59</f>
        <v>0.88426905828224989</v>
      </c>
      <c r="L59" s="6">
        <f>'1'!L59</f>
        <v>0.74019819625360883</v>
      </c>
      <c r="M59" s="6">
        <f>'1'!M59</f>
        <v>0.63819923405588153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0.92524774531701104</v>
      </c>
      <c r="S59" s="6">
        <f>'1'!S59</f>
        <v>0.55514864719020662</v>
      </c>
      <c r="T59" s="6">
        <f>'1'!T59</f>
        <v>0.79774904256985191</v>
      </c>
      <c r="U59" s="6">
        <f>'1'!U59</f>
        <v>0.47864942554191114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0.481571348853437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0.60196418606679625</v>
      </c>
      <c r="I60" s="4">
        <f>'1'!I60</f>
        <v>0.36117851164007775</v>
      </c>
      <c r="J60" s="6">
        <f>'1'!J60</f>
        <v>0.89797417486184294</v>
      </c>
      <c r="K60" s="6">
        <f>'1'!K60</f>
        <v>0.89797417486184294</v>
      </c>
      <c r="L60" s="6">
        <f>'1'!L60</f>
        <v>0.68751076754395257</v>
      </c>
      <c r="M60" s="6">
        <f>'1'!M60</f>
        <v>0.59277210816302706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0.85938845942994069</v>
      </c>
      <c r="S60" s="6">
        <f>'1'!S60</f>
        <v>0.51563307565796446</v>
      </c>
      <c r="T60" s="6">
        <f>'1'!T60</f>
        <v>0.74096513520378382</v>
      </c>
      <c r="U60" s="6">
        <f>'1'!U60</f>
        <v>0.44457908112227029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0.44067242410318902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0.55084053012898626</v>
      </c>
      <c r="I61" s="4">
        <f>'1'!I61</f>
        <v>0.33050431807739178</v>
      </c>
      <c r="J61" s="6">
        <f>'1'!J61</f>
        <v>0.91180001791019272</v>
      </c>
      <c r="K61" s="6">
        <f>'1'!K61</f>
        <v>0.91180001791019272</v>
      </c>
      <c r="L61" s="6">
        <f>'1'!L61</f>
        <v>0.62912180563059961</v>
      </c>
      <c r="M61" s="6">
        <f>'1'!M61</f>
        <v>0.5424291176518039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0.78640225703824951</v>
      </c>
      <c r="S61" s="6">
        <f>'1'!S61</f>
        <v>0.4718413542229497</v>
      </c>
      <c r="T61" s="6">
        <f>'1'!T61</f>
        <v>0.67803639706475494</v>
      </c>
      <c r="U61" s="6">
        <f>'1'!U61</f>
        <v>0.40682183823885293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0.40026802382272703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0.50033502977840882</v>
      </c>
      <c r="I62" s="4">
        <f>'1'!I62</f>
        <v>0.30020101786704528</v>
      </c>
      <c r="J62" s="6">
        <f>'1'!J62</f>
        <v>0.92441565220431432</v>
      </c>
      <c r="K62" s="6">
        <f>'1'!K62</f>
        <v>0.92441565220431432</v>
      </c>
      <c r="L62" s="6">
        <f>'1'!L62</f>
        <v>0.57143884688500424</v>
      </c>
      <c r="M62" s="6">
        <f>'1'!M62</f>
        <v>0.4926948434049333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0.71429855860625535</v>
      </c>
      <c r="S62" s="6">
        <f>'1'!S62</f>
        <v>0.42857913516375318</v>
      </c>
      <c r="T62" s="6">
        <f>'1'!T62</f>
        <v>0.6158685542561666</v>
      </c>
      <c r="U62" s="6">
        <f>'1'!U62</f>
        <v>0.3695211325537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0.36121972580561101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0.45152465725701374</v>
      </c>
      <c r="I63" s="4">
        <f>'1'!I63</f>
        <v>0.27091479435420829</v>
      </c>
      <c r="J63" s="6">
        <f>'1'!J63</f>
        <v>0.93703244847057565</v>
      </c>
      <c r="K63" s="6">
        <f>'1'!K63</f>
        <v>0.93703244847057565</v>
      </c>
      <c r="L63" s="6">
        <f>'1'!L63</f>
        <v>0.51569191467039099</v>
      </c>
      <c r="M63" s="6">
        <f>'1'!M63</f>
        <v>0.44462981214654634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0.64461489333798871</v>
      </c>
      <c r="S63" s="6">
        <f>'1'!S63</f>
        <v>0.38676893600279327</v>
      </c>
      <c r="T63" s="6">
        <f>'1'!T63</f>
        <v>0.55578726518318289</v>
      </c>
      <c r="U63" s="6">
        <f>'1'!U63</f>
        <v>0.33347235910990974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0.32337606436654298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0.4042200804581787</v>
      </c>
      <c r="I64" s="4">
        <f>'1'!I64</f>
        <v>0.24253204827490724</v>
      </c>
      <c r="J64" s="6">
        <f>'1'!J64</f>
        <v>0.94932243161503571</v>
      </c>
      <c r="K64" s="6">
        <f>'1'!K64</f>
        <v>0.94932243161503571</v>
      </c>
      <c r="L64" s="6">
        <f>'1'!L64</f>
        <v>0.46166477043809256</v>
      </c>
      <c r="M64" s="6">
        <f>'1'!M64</f>
        <v>0.39804758289795489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0.57708096304761569</v>
      </c>
      <c r="S64" s="6">
        <f>'1'!S64</f>
        <v>0.34624857782856944</v>
      </c>
      <c r="T64" s="6">
        <f>'1'!T64</f>
        <v>0.4975594786224436</v>
      </c>
      <c r="U64" s="6">
        <f>'1'!U64</f>
        <v>0.29853568717346618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0.28784172845252098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0.35980216056565123</v>
      </c>
      <c r="I65" s="4">
        <f>'1'!I65</f>
        <v>0.21588129633939074</v>
      </c>
      <c r="J65" s="6">
        <f>'1'!J65</f>
        <v>0.96136119199022629</v>
      </c>
      <c r="K65" s="6">
        <f>'1'!K65</f>
        <v>0.96136119199022629</v>
      </c>
      <c r="L65" s="6">
        <f>'1'!L65</f>
        <v>0.41093451288315425</v>
      </c>
      <c r="M65" s="6">
        <f>'1'!M65</f>
        <v>0.35430793089814583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0.51366814110394277</v>
      </c>
      <c r="S65" s="6">
        <f>'1'!S65</f>
        <v>0.30820088466236567</v>
      </c>
      <c r="T65" s="6">
        <f>'1'!T65</f>
        <v>0.44288491362268229</v>
      </c>
      <c r="U65" s="6">
        <f>'1'!U65</f>
        <v>0.26573094817360937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0.25682544502223897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0.3210318062777987</v>
      </c>
      <c r="I66" s="4">
        <f>'1'!I66</f>
        <v>0.19261908376667924</v>
      </c>
      <c r="J66" s="6">
        <f>'1'!J66</f>
        <v>0.97266601077715831</v>
      </c>
      <c r="K66" s="6">
        <f>'1'!K66</f>
        <v>0.97266601077715831</v>
      </c>
      <c r="L66" s="6">
        <f>'1'!L66</f>
        <v>0.36665441009405791</v>
      </c>
      <c r="M66" s="6">
        <f>'1'!M66</f>
        <v>0.31612960538080748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0.45831801261757238</v>
      </c>
      <c r="S66" s="6">
        <f>'1'!S66</f>
        <v>0.27499080757054345</v>
      </c>
      <c r="T66" s="6">
        <f>'1'!T66</f>
        <v>0.39516200672600932</v>
      </c>
      <c r="U66" s="6">
        <f>'1'!U66</f>
        <v>0.23709720403560561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0.229339205917656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0.28667400739707</v>
      </c>
      <c r="I67" s="4">
        <f>'1'!I67</f>
        <v>0.172004404438242</v>
      </c>
      <c r="J67" s="6">
        <f>'1'!J67</f>
        <v>0.98172146272311445</v>
      </c>
      <c r="K67" s="6">
        <f>'1'!K67</f>
        <v>0.98172146272311445</v>
      </c>
      <c r="L67" s="6">
        <f>'1'!L67</f>
        <v>0.32741394159716725</v>
      </c>
      <c r="M67" s="6">
        <f>'1'!M67</f>
        <v>0.28229645492804795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0.40926742699645907</v>
      </c>
      <c r="S67" s="6">
        <f>'1'!S67</f>
        <v>0.24556045619787542</v>
      </c>
      <c r="T67" s="6">
        <f>'1'!T67</f>
        <v>0.35287056866005995</v>
      </c>
      <c r="U67" s="6">
        <f>'1'!U67</f>
        <v>0.21172234119603595</v>
      </c>
      <c r="V67" s="13">
        <f>'1'!V67</f>
        <v>302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0.20454916782760699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0.25568645978450871</v>
      </c>
      <c r="I68" s="4">
        <f>'1'!I68</f>
        <v>0.15341187587070523</v>
      </c>
      <c r="J68" s="6">
        <f>'1'!J68</f>
        <v>0.98869489803812671</v>
      </c>
      <c r="K68" s="6">
        <f>'1'!K68</f>
        <v>0.98869489803812671</v>
      </c>
      <c r="L68" s="6">
        <f>'1'!L68</f>
        <v>0.292022678899933</v>
      </c>
      <c r="M68" s="6">
        <f>'1'!M68</f>
        <v>0.25178209153191411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0.36502834862491623</v>
      </c>
      <c r="S68" s="6">
        <f>'1'!S68</f>
        <v>0.21901700917494976</v>
      </c>
      <c r="T68" s="6">
        <f>'1'!T68</f>
        <v>0.31472761441489261</v>
      </c>
      <c r="U68" s="6">
        <f>'1'!U68</f>
        <v>0.18883656864893558</v>
      </c>
      <c r="V68" s="13">
        <f>'1'!V68</f>
        <v>302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0.183745605524678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0.2296820069058475</v>
      </c>
      <c r="I69" s="4">
        <f>'1'!I69</f>
        <v>0.1378092041435085</v>
      </c>
      <c r="J69" s="6">
        <f>'1'!J69</f>
        <v>0.99534873937486268</v>
      </c>
      <c r="K69" s="6">
        <f>'1'!K69</f>
        <v>0.99534873937486268</v>
      </c>
      <c r="L69" s="6">
        <f>'1'!L69</f>
        <v>0.2623226705406565</v>
      </c>
      <c r="M69" s="6">
        <f>'1'!M69</f>
        <v>0.22617473031125898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0.32790333817582062</v>
      </c>
      <c r="S69" s="6">
        <f>'1'!S69</f>
        <v>0.19674200290549237</v>
      </c>
      <c r="T69" s="6">
        <f>'1'!T69</f>
        <v>0.28271841288907373</v>
      </c>
      <c r="U69" s="6">
        <f>'1'!U69</f>
        <v>0.16963104773344423</v>
      </c>
      <c r="V69" s="13">
        <f>'1'!V69</f>
        <v>302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0.166641969464735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0.20830246183091874</v>
      </c>
      <c r="I70" s="4">
        <f>'1'!I70</f>
        <v>0.12498147709855126</v>
      </c>
      <c r="J70" s="6">
        <f>'1'!J70</f>
        <v>0.99946010419294218</v>
      </c>
      <c r="K70" s="6">
        <f>'1'!K70</f>
        <v>0.99946010419294218</v>
      </c>
      <c r="L70" s="6">
        <f>'1'!L70</f>
        <v>0.23790482678113792</v>
      </c>
      <c r="M70" s="6">
        <f>'1'!M70</f>
        <v>0.20512165390078677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0.29738103347642242</v>
      </c>
      <c r="S70" s="6">
        <f>'1'!S70</f>
        <v>0.17842862008585345</v>
      </c>
      <c r="T70" s="6">
        <f>'1'!T70</f>
        <v>0.25640206737598348</v>
      </c>
      <c r="U70" s="6">
        <f>'1'!U70</f>
        <v>0.15384124042559008</v>
      </c>
      <c r="V70" s="13">
        <f>'1'!V70</f>
        <v>302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0.15295225414727101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0.19119031768408876</v>
      </c>
      <c r="I71" s="4">
        <f>'1'!I71</f>
        <v>0.11471419061045326</v>
      </c>
      <c r="J71" s="6">
        <f>'1'!J71</f>
        <v>1</v>
      </c>
      <c r="K71" s="6">
        <f>'1'!K71</f>
        <v>1</v>
      </c>
      <c r="L71" s="6">
        <f>'1'!L71</f>
        <v>0.21836083458190039</v>
      </c>
      <c r="M71" s="6">
        <f>'1'!M71</f>
        <v>0.18827081460520709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0.27295104322737551</v>
      </c>
      <c r="S71" s="6">
        <f>'1'!S71</f>
        <v>0.1637706259364253</v>
      </c>
      <c r="T71" s="6">
        <f>'1'!T71</f>
        <v>0.23533851825650887</v>
      </c>
      <c r="U71" s="6">
        <f>'1'!U71</f>
        <v>0.14120311095390531</v>
      </c>
      <c r="V71" s="13">
        <f>'1'!V71</f>
        <v>302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0.14350229768157299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0.17937787210196623</v>
      </c>
      <c r="I72" s="4">
        <f>'1'!I72</f>
        <v>0.10762672326117975</v>
      </c>
      <c r="J72" s="6">
        <f>'1'!J72</f>
        <v>0.99896816189048543</v>
      </c>
      <c r="K72" s="6">
        <f>'1'!K72</f>
        <v>0.99896816189048543</v>
      </c>
      <c r="L72" s="6">
        <f>'1'!L72</f>
        <v>0.20486969388497683</v>
      </c>
      <c r="M72" s="6">
        <f>'1'!M72</f>
        <v>0.17663874673082555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0.25608711735622103</v>
      </c>
      <c r="S72" s="6">
        <f>'1'!S72</f>
        <v>0.15365227041373264</v>
      </c>
      <c r="T72" s="6">
        <f>'1'!T72</f>
        <v>0.22079843341353195</v>
      </c>
      <c r="U72" s="6">
        <f>'1'!U72</f>
        <v>0.13247906004811916</v>
      </c>
      <c r="V72" s="13">
        <f>'1'!V72</f>
        <v>302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0.134550455714529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0.16818806964316124</v>
      </c>
      <c r="I73" s="4">
        <f>'1'!I73</f>
        <v>0.10091284178589675</v>
      </c>
      <c r="J73" s="6">
        <f>'1'!J73</f>
        <v>0.9931405142069627</v>
      </c>
      <c r="K73" s="6">
        <f>'1'!K73</f>
        <v>0.9931405142069627</v>
      </c>
      <c r="L73" s="6">
        <f>'1'!L73</f>
        <v>0.19208968162646586</v>
      </c>
      <c r="M73" s="6">
        <f>'1'!M73</f>
        <v>0.16561981413157348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0.24011210203308234</v>
      </c>
      <c r="S73" s="6">
        <f>'1'!S73</f>
        <v>0.14406726121984939</v>
      </c>
      <c r="T73" s="6">
        <f>'1'!T73</f>
        <v>0.20702476766446684</v>
      </c>
      <c r="U73" s="6">
        <f>'1'!U73</f>
        <v>0.12421486059868012</v>
      </c>
      <c r="V73" s="13">
        <f>'1'!V73</f>
        <v>302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0.12909766450466501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0.16137208063083125</v>
      </c>
      <c r="I74" s="4">
        <f>'1'!I74</f>
        <v>9.6823248378498761E-2</v>
      </c>
      <c r="J74" s="6">
        <f>'1'!J74</f>
        <v>0.98250421078677341</v>
      </c>
      <c r="K74" s="6">
        <f>'1'!K74</f>
        <v>0.98250421078677341</v>
      </c>
      <c r="L74" s="6">
        <f>'1'!L74</f>
        <v>0.184305055986099</v>
      </c>
      <c r="M74" s="6">
        <f>'1'!M74</f>
        <v>0.1589079062314471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0.23038131998262376</v>
      </c>
      <c r="S74" s="6">
        <f>'1'!S74</f>
        <v>0.13822879198957425</v>
      </c>
      <c r="T74" s="6">
        <f>'1'!T74</f>
        <v>0.19863488278930888</v>
      </c>
      <c r="U74" s="6">
        <f>'1'!U74</f>
        <v>0.11918092967358532</v>
      </c>
      <c r="V74" s="13">
        <f>'1'!V74</f>
        <v>302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0.126256725482432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0.15782090685304001</v>
      </c>
      <c r="I75" s="4">
        <f>'1'!I75</f>
        <v>9.4692544111823998E-2</v>
      </c>
      <c r="J75" s="6">
        <f>'1'!J75</f>
        <v>0.96862505497243467</v>
      </c>
      <c r="K75" s="6">
        <f>'1'!K75</f>
        <v>0.96862505497243467</v>
      </c>
      <c r="L75" s="6">
        <f>'1'!L75</f>
        <v>0.18024921634287427</v>
      </c>
      <c r="M75" s="6">
        <f>'1'!M75</f>
        <v>0.15541095937740118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0.22531152042859284</v>
      </c>
      <c r="S75" s="6">
        <f>'1'!S75</f>
        <v>0.13518691225715571</v>
      </c>
      <c r="T75" s="6">
        <f>'1'!T75</f>
        <v>0.19426369922175146</v>
      </c>
      <c r="U75" s="6">
        <f>'1'!U75</f>
        <v>0.11655821953305089</v>
      </c>
      <c r="V75" s="13">
        <f>'1'!V75</f>
        <v>302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0.125289603296935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0.15661200412116877</v>
      </c>
      <c r="I76" s="4">
        <f>'1'!I76</f>
        <v>9.3967202472701253E-2</v>
      </c>
      <c r="J76" s="6">
        <f>'1'!J76</f>
        <v>0.95190318205681823</v>
      </c>
      <c r="K76" s="6">
        <f>'1'!K76</f>
        <v>0.95190318205681823</v>
      </c>
      <c r="L76" s="6">
        <f>'1'!L76</f>
        <v>0.17886851352979602</v>
      </c>
      <c r="M76" s="6">
        <f>'1'!M76</f>
        <v>0.15422051676051129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0.22358564191224503</v>
      </c>
      <c r="S76" s="6">
        <f>'1'!S76</f>
        <v>0.13415138514734701</v>
      </c>
      <c r="T76" s="6">
        <f>'1'!T76</f>
        <v>0.19277564595063912</v>
      </c>
      <c r="U76" s="6">
        <f>'1'!U76</f>
        <v>0.11566538757038347</v>
      </c>
      <c r="V76" s="13">
        <f>'1'!V76</f>
        <v>302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0.12500790014399299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0.15625987517999124</v>
      </c>
      <c r="I77" s="4">
        <f>'1'!I77</f>
        <v>9.3755925107994742E-2</v>
      </c>
      <c r="J77" s="6">
        <f>'1'!J77</f>
        <v>0.93182876697996109</v>
      </c>
      <c r="K77" s="6">
        <f>'1'!K77</f>
        <v>0.93182876697996109</v>
      </c>
      <c r="L77" s="6">
        <f>'1'!L77</f>
        <v>0.17846634269600406</v>
      </c>
      <c r="M77" s="6">
        <f>'1'!M77</f>
        <v>0.1538737648778605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0.22308292837000507</v>
      </c>
      <c r="S77" s="6">
        <f>'1'!S77</f>
        <v>0.13384975702200305</v>
      </c>
      <c r="T77" s="6">
        <f>'1'!T77</f>
        <v>0.19234220609732564</v>
      </c>
      <c r="U77" s="6">
        <f>'1'!U77</f>
        <v>0.11540532365839537</v>
      </c>
      <c r="V77" s="13">
        <f>'1'!V77</f>
        <v>302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0.12578897537629799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0.15723621922037248</v>
      </c>
      <c r="I78" s="4">
        <f>'1'!I78</f>
        <v>9.43417315322235E-2</v>
      </c>
      <c r="J78" s="6">
        <f>'1'!J78</f>
        <v>0.90922768467207682</v>
      </c>
      <c r="K78" s="6">
        <f>'1'!K78</f>
        <v>0.90922768467207682</v>
      </c>
      <c r="L78" s="6">
        <f>'1'!L78</f>
        <v>0.17958143734137719</v>
      </c>
      <c r="M78" s="6">
        <f>'1'!M78</f>
        <v>0.15483520000723378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0.22447679667672149</v>
      </c>
      <c r="S78" s="6">
        <f>'1'!S78</f>
        <v>0.13468607800603288</v>
      </c>
      <c r="T78" s="6">
        <f>'1'!T78</f>
        <v>0.19354400000904221</v>
      </c>
      <c r="U78" s="6">
        <f>'1'!U78</f>
        <v>0.11612640000542533</v>
      </c>
      <c r="V78" s="13">
        <f>'1'!V78</f>
        <v>302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0.128094671117051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0.16011833889631374</v>
      </c>
      <c r="I79" s="4">
        <f>'1'!I79</f>
        <v>9.6071003337788258E-2</v>
      </c>
      <c r="J79" s="6">
        <f>'1'!J79</f>
        <v>0.884009893332247</v>
      </c>
      <c r="K79" s="6">
        <f>'1'!K79</f>
        <v>0.884009893332247</v>
      </c>
      <c r="L79" s="6">
        <f>'1'!L79</f>
        <v>0.18287314199162696</v>
      </c>
      <c r="M79" s="6">
        <f>'1'!M79</f>
        <v>0.15767330930979662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0.22859142748953371</v>
      </c>
      <c r="S79" s="6">
        <f>'1'!S79</f>
        <v>0.13715485649372022</v>
      </c>
      <c r="T79" s="6">
        <f>'1'!T79</f>
        <v>0.19709163663724577</v>
      </c>
      <c r="U79" s="6">
        <f>'1'!U79</f>
        <v>0.11825498198234746</v>
      </c>
      <c r="V79" s="13">
        <f>'1'!V79</f>
        <v>302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0.13205928168681599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0.16507410210852</v>
      </c>
      <c r="I80" s="4">
        <f>'1'!I80</f>
        <v>9.9044461265111988E-2</v>
      </c>
      <c r="J80" s="6">
        <f>'1'!J80</f>
        <v>0.85725957123580965</v>
      </c>
      <c r="K80" s="6">
        <f>'1'!K80</f>
        <v>0.85725957123580965</v>
      </c>
      <c r="L80" s="6">
        <f>'1'!L80</f>
        <v>0.18853318065946215</v>
      </c>
      <c r="M80" s="6">
        <f>'1'!M80</f>
        <v>0.16255339731976717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0.23566647582432768</v>
      </c>
      <c r="S80" s="6">
        <f>'1'!S80</f>
        <v>0.14139988549459662</v>
      </c>
      <c r="T80" s="6">
        <f>'1'!T80</f>
        <v>0.20319174664970896</v>
      </c>
      <c r="U80" s="6">
        <f>'1'!U80</f>
        <v>0.12191504798982539</v>
      </c>
      <c r="V80" s="13">
        <f>'1'!V80</f>
        <v>302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0.70045644604780699</v>
      </c>
      <c r="AI80" s="93">
        <v>0.70045644604780699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0.136830082559036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0.17103760319879502</v>
      </c>
      <c r="I81" s="4">
        <f>'1'!I81</f>
        <v>0.102622561919277</v>
      </c>
      <c r="J81" s="6">
        <f>'1'!J81</f>
        <v>0.82890510622319347</v>
      </c>
      <c r="K81" s="6">
        <f>'1'!K81</f>
        <v>0.82890510622319347</v>
      </c>
      <c r="L81" s="6">
        <f>'1'!L81</f>
        <v>0.19534416926430453</v>
      </c>
      <c r="M81" s="6">
        <f>'1'!M81</f>
        <v>0.16842583490847543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0.24418021158038067</v>
      </c>
      <c r="S81" s="6">
        <f>'1'!S81</f>
        <v>0.1465081269482284</v>
      </c>
      <c r="T81" s="6">
        <f>'1'!T81</f>
        <v>0.21053229363559428</v>
      </c>
      <c r="U81" s="6">
        <f>'1'!U81</f>
        <v>0.12631937618135658</v>
      </c>
      <c r="V81" s="13">
        <f>'1'!V81</f>
        <v>302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0.14321083644118901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0.17901354555148627</v>
      </c>
      <c r="I82" s="4">
        <f>'1'!I82</f>
        <v>0.10740812733089175</v>
      </c>
      <c r="J82" s="6">
        <f>'1'!J82</f>
        <v>0.80161786412102365</v>
      </c>
      <c r="K82" s="6">
        <f>'1'!K82</f>
        <v>0.80161786412102365</v>
      </c>
      <c r="L82" s="6">
        <f>'1'!L82</f>
        <v>0.20445359201022287</v>
      </c>
      <c r="M82" s="6">
        <f>'1'!M82</f>
        <v>0.1762799834980843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0.25556699001277861</v>
      </c>
      <c r="S82" s="6">
        <f>'1'!S82</f>
        <v>0.15334019400766716</v>
      </c>
      <c r="T82" s="6">
        <f>'1'!T82</f>
        <v>0.22034997937260536</v>
      </c>
      <c r="U82" s="6">
        <f>'1'!U82</f>
        <v>0.13220998762356323</v>
      </c>
      <c r="V82" s="13">
        <f>'1'!V82</f>
        <v>302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302</v>
      </c>
      <c r="AI82" s="99">
        <v>302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0.149346310088007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0.18668288761000876</v>
      </c>
      <c r="I83" s="4">
        <f>'1'!I83</f>
        <v>0.11200973256600524</v>
      </c>
      <c r="J83" s="6">
        <f>'1'!J83</f>
        <v>0.77418478625463116</v>
      </c>
      <c r="K83" s="6">
        <f>'1'!K83</f>
        <v>0.77418478625463116</v>
      </c>
      <c r="L83" s="6">
        <f>'1'!L83</f>
        <v>0.2132128427551282</v>
      </c>
      <c r="M83" s="6">
        <f>'1'!M83</f>
        <v>0.1838322136231989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0.26651605344391027</v>
      </c>
      <c r="S83" s="6">
        <f>'1'!S83</f>
        <v>0.15990963206634615</v>
      </c>
      <c r="T83" s="6">
        <f>'1'!T83</f>
        <v>0.22979026702899863</v>
      </c>
      <c r="U83" s="6">
        <f>'1'!U83</f>
        <v>0.13787416021739918</v>
      </c>
      <c r="V83" s="13">
        <f>'1'!V83</f>
        <v>302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0.158132385213577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0.19766548151697125</v>
      </c>
      <c r="I84" s="4">
        <f>'1'!I84</f>
        <v>0.11859928891018276</v>
      </c>
      <c r="J84" s="6">
        <f>'1'!J84</f>
        <v>0.74813768588638563</v>
      </c>
      <c r="K84" s="6">
        <f>'1'!K84</f>
        <v>0.74813768588638563</v>
      </c>
      <c r="L84" s="6">
        <f>'1'!L84</f>
        <v>0.22575619955503171</v>
      </c>
      <c r="M84" s="6">
        <f>'1'!M84</f>
        <v>0.19464710177437902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0.28219524944378965</v>
      </c>
      <c r="S84" s="6">
        <f>'1'!S84</f>
        <v>0.16931714966627379</v>
      </c>
      <c r="T84" s="6">
        <f>'1'!T84</f>
        <v>0.24330887721797378</v>
      </c>
      <c r="U84" s="6">
        <f>'1'!U84</f>
        <v>0.14598532633078426</v>
      </c>
      <c r="V84" s="13">
        <f>'1'!V84</f>
        <v>302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0.16835374321479499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0.21044217901849374</v>
      </c>
      <c r="I85" s="4">
        <f>'1'!I85</f>
        <v>0.12626530741109623</v>
      </c>
      <c r="J85" s="6">
        <f>'1'!J85</f>
        <v>0.72286071128242879</v>
      </c>
      <c r="K85" s="6">
        <f>'1'!K85</f>
        <v>0.72286071128242879</v>
      </c>
      <c r="L85" s="6">
        <f>'1'!L85</f>
        <v>0.24034862433588719</v>
      </c>
      <c r="M85" s="6">
        <f>'1'!M85</f>
        <v>0.207228697305543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0.30043578041985897</v>
      </c>
      <c r="S85" s="6">
        <f>'1'!S85</f>
        <v>0.18026146825191539</v>
      </c>
      <c r="T85" s="6">
        <f>'1'!T85</f>
        <v>0.25903587163192876</v>
      </c>
      <c r="U85" s="6">
        <f>'1'!U85</f>
        <v>0.15542152297915723</v>
      </c>
      <c r="V85" s="13">
        <f>'1'!V85</f>
        <v>302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0.178605091967802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0.22325636495975248</v>
      </c>
      <c r="I86" s="4">
        <f>'1'!I86</f>
        <v>0.13395381897585151</v>
      </c>
      <c r="J86" s="6">
        <f>'1'!J86</f>
        <v>0.69734091002484944</v>
      </c>
      <c r="K86" s="6">
        <f>'1'!K86</f>
        <v>0.69734091002484944</v>
      </c>
      <c r="L86" s="6">
        <f>'1'!L86</f>
        <v>0.25498386512901333</v>
      </c>
      <c r="M86" s="6">
        <f>'1'!M86</f>
        <v>0.21984720882268849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0.31872983141126665</v>
      </c>
      <c r="S86" s="6">
        <f>'1'!S86</f>
        <v>0.19123789884676001</v>
      </c>
      <c r="T86" s="6">
        <f>'1'!T86</f>
        <v>0.27480901102836064</v>
      </c>
      <c r="U86" s="6">
        <f>'1'!U86</f>
        <v>0.16488540661701637</v>
      </c>
      <c r="V86" s="13">
        <f>'1'!V86</f>
        <v>302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0.19024606091870699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0.23780757614838374</v>
      </c>
      <c r="I87" s="4">
        <f>'1'!I87</f>
        <v>0.14268454568903025</v>
      </c>
      <c r="J87" s="6">
        <f>'1'!J87</f>
        <v>0.67252933385972447</v>
      </c>
      <c r="K87" s="6">
        <f>'1'!K87</f>
        <v>0.67252933385972447</v>
      </c>
      <c r="L87" s="6">
        <f>'1'!L87</f>
        <v>0.27160298401440147</v>
      </c>
      <c r="M87" s="6">
        <f>'1'!M87</f>
        <v>0.23417622096703097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0.33950373001800183</v>
      </c>
      <c r="S87" s="6">
        <f>'1'!S87</f>
        <v>0.20370223801080112</v>
      </c>
      <c r="T87" s="6">
        <f>'1'!T87</f>
        <v>0.29272027620878871</v>
      </c>
      <c r="U87" s="6">
        <f>'1'!U87</f>
        <v>0.17563216572527324</v>
      </c>
      <c r="V87" s="13">
        <f>'1'!V87</f>
        <v>302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0.20366439491949201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0.25458049364936503</v>
      </c>
      <c r="I88" s="4">
        <f>'1'!I88</f>
        <v>0.15274829618961899</v>
      </c>
      <c r="J88" s="6">
        <f>'1'!J88</f>
        <v>0.64922012516049177</v>
      </c>
      <c r="K88" s="6">
        <f>'1'!K88</f>
        <v>0.64922012516049177</v>
      </c>
      <c r="L88" s="6">
        <f>'1'!L88</f>
        <v>0.29075954125146514</v>
      </c>
      <c r="M88" s="6">
        <f>'1'!M88</f>
        <v>0.25069301365542179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0.36344942656433143</v>
      </c>
      <c r="S88" s="6">
        <f>'1'!S88</f>
        <v>0.21806965593859884</v>
      </c>
      <c r="T88" s="6">
        <f>'1'!T88</f>
        <v>0.31336626706927723</v>
      </c>
      <c r="U88" s="6">
        <f>'1'!U88</f>
        <v>0.18801976024156636</v>
      </c>
      <c r="V88" s="13">
        <f>'1'!V88</f>
        <v>302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0.216704724634882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0.27088090579360247</v>
      </c>
      <c r="I89" s="4">
        <f>'1'!I89</f>
        <v>0.1625285434761615</v>
      </c>
      <c r="J89" s="6">
        <f>'1'!J89</f>
        <v>0.62727743187892293</v>
      </c>
      <c r="K89" s="6">
        <f>'1'!K89</f>
        <v>0.62727743187892293</v>
      </c>
      <c r="L89" s="6">
        <f>'1'!L89</f>
        <v>0.309376444256595</v>
      </c>
      <c r="M89" s="6">
        <f>'1'!M89</f>
        <v>0.26674451621041545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0.38672055532074373</v>
      </c>
      <c r="S89" s="6">
        <f>'1'!S89</f>
        <v>0.23203233319244626</v>
      </c>
      <c r="T89" s="6">
        <f>'1'!T89</f>
        <v>0.3334306452630193</v>
      </c>
      <c r="U89" s="6">
        <f>'1'!U89</f>
        <v>0.2000583871578116</v>
      </c>
      <c r="V89" s="13">
        <f>'1'!V89</f>
        <v>302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0.232149505459602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0.29018688182450247</v>
      </c>
      <c r="I90" s="4">
        <f>'1'!I90</f>
        <v>0.1741121290947015</v>
      </c>
      <c r="J90" s="6">
        <f>'1'!J90</f>
        <v>0.60652745051039991</v>
      </c>
      <c r="K90" s="6">
        <f>'1'!K90</f>
        <v>0.60652745051039991</v>
      </c>
      <c r="L90" s="6">
        <f>'1'!L90</f>
        <v>0.33142603907703566</v>
      </c>
      <c r="M90" s="6">
        <f>'1'!M90</f>
        <v>0.28575568726820927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0.41428254884629456</v>
      </c>
      <c r="S90" s="6">
        <f>'1'!S90</f>
        <v>0.24856952930777676</v>
      </c>
      <c r="T90" s="6">
        <f>'1'!T90</f>
        <v>0.35719460908526157</v>
      </c>
      <c r="U90" s="6">
        <f>'1'!U90</f>
        <v>0.21431676545115697</v>
      </c>
      <c r="V90" s="13">
        <f>'1'!V90</f>
        <v>302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0.24989600624696301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0.31237000780870378</v>
      </c>
      <c r="I91" s="4">
        <f>'1'!I91</f>
        <v>0.18742200468522224</v>
      </c>
      <c r="J91" s="6">
        <f>'1'!J91</f>
        <v>0.58675350329629983</v>
      </c>
      <c r="K91" s="6">
        <f>'1'!K91</f>
        <v>0.58675350329629983</v>
      </c>
      <c r="L91" s="6">
        <f>'1'!L91</f>
        <v>0.35676166256582259</v>
      </c>
      <c r="M91" s="6">
        <f>'1'!M91</f>
        <v>0.30760007379429055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0.44595207820727822</v>
      </c>
      <c r="S91" s="6">
        <f>'1'!S91</f>
        <v>0.26757124692436696</v>
      </c>
      <c r="T91" s="6">
        <f>'1'!T91</f>
        <v>0.38450009224286319</v>
      </c>
      <c r="U91" s="6">
        <f>'1'!U91</f>
        <v>0.23070005534571791</v>
      </c>
      <c r="V91" s="13">
        <f>'1'!V91</f>
        <v>302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0.26818055229822302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0.33522569037277877</v>
      </c>
      <c r="I92" s="4">
        <f>'1'!I92</f>
        <v>0.20113541422366726</v>
      </c>
      <c r="J92" s="6">
        <f>'1'!J92</f>
        <v>0.56899557735529704</v>
      </c>
      <c r="K92" s="6">
        <f>'1'!K92</f>
        <v>0.56899557735529704</v>
      </c>
      <c r="L92" s="6">
        <f>'1'!L92</f>
        <v>0.3828654212712026</v>
      </c>
      <c r="M92" s="6">
        <f>'1'!M92</f>
        <v>0.3301067468665459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0.47858177658900325</v>
      </c>
      <c r="S92" s="6">
        <f>'1'!S92</f>
        <v>0.28714906595340195</v>
      </c>
      <c r="T92" s="6">
        <f>'1'!T92</f>
        <v>0.41263343358318239</v>
      </c>
      <c r="U92" s="6">
        <f>'1'!U92</f>
        <v>0.24758006014990941</v>
      </c>
      <c r="V92" s="13">
        <f>'1'!V92</f>
        <v>302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0.28749246780212401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0.35936558475265501</v>
      </c>
      <c r="I93" s="4">
        <f>'1'!I93</f>
        <v>0.21561935085159301</v>
      </c>
      <c r="J93" s="6">
        <f>'1'!J93</f>
        <v>0.55428473290319857</v>
      </c>
      <c r="K93" s="6">
        <f>'1'!K93</f>
        <v>0.55428473290319857</v>
      </c>
      <c r="L93" s="6">
        <f>'1'!L93</f>
        <v>0.41043589422903576</v>
      </c>
      <c r="M93" s="6">
        <f>'1'!M93</f>
        <v>0.35387802165930277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0.51304486778629466</v>
      </c>
      <c r="S93" s="6">
        <f>'1'!S93</f>
        <v>0.3078269206717768</v>
      </c>
      <c r="T93" s="6">
        <f>'1'!T93</f>
        <v>0.44234752707412844</v>
      </c>
      <c r="U93" s="6">
        <f>'1'!U93</f>
        <v>0.26540851624447709</v>
      </c>
      <c r="V93" s="13">
        <f>'1'!V93</f>
        <v>302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0.30792540315667899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0.38490675394584872</v>
      </c>
      <c r="I94" s="4">
        <f>'1'!I94</f>
        <v>0.23094405236750926</v>
      </c>
      <c r="J94" s="6">
        <f>'1'!J94</f>
        <v>0.54098576141662602</v>
      </c>
      <c r="K94" s="6">
        <f>'1'!K94</f>
        <v>0.54098576141662602</v>
      </c>
      <c r="L94" s="6">
        <f>'1'!L94</f>
        <v>0.43960678054158808</v>
      </c>
      <c r="M94" s="6">
        <f>'1'!M94</f>
        <v>0.37902917360161786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0.54950847567698513</v>
      </c>
      <c r="S94" s="6">
        <f>'1'!S94</f>
        <v>0.32970508540619103</v>
      </c>
      <c r="T94" s="6">
        <f>'1'!T94</f>
        <v>0.47378646700202232</v>
      </c>
      <c r="U94" s="6">
        <f>'1'!U94</f>
        <v>0.28427188020121341</v>
      </c>
      <c r="V94" s="13">
        <f>'1'!V94</f>
        <v>302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0.32976805396693099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0.41221006745866373</v>
      </c>
      <c r="I95" s="4">
        <f>'1'!I95</f>
        <v>0.24732604047519824</v>
      </c>
      <c r="J95" s="6">
        <f>'1'!J95</f>
        <v>0.52903509520557312</v>
      </c>
      <c r="K95" s="6">
        <f>'1'!K95</f>
        <v>0.52903509520557312</v>
      </c>
      <c r="L95" s="6">
        <f>'1'!L95</f>
        <v>0.47079023375055634</v>
      </c>
      <c r="M95" s="6">
        <f>'1'!M95</f>
        <v>0.40591556167160758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0.58848779218819547</v>
      </c>
      <c r="S95" s="6">
        <f>'1'!S95</f>
        <v>0.35309267531291727</v>
      </c>
      <c r="T95" s="6">
        <f>'1'!T95</f>
        <v>0.50739445208950951</v>
      </c>
      <c r="U95" s="6">
        <f>'1'!U95</f>
        <v>0.30443667125370566</v>
      </c>
      <c r="V95" s="13">
        <f>'1'!V95</f>
        <v>302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0.35194246348719399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0.43992807935899247</v>
      </c>
      <c r="I96" s="4">
        <f>'1'!I96</f>
        <v>0.26395684761539551</v>
      </c>
      <c r="J96" s="6">
        <f>'1'!J96</f>
        <v>0.51841016058166012</v>
      </c>
      <c r="K96" s="6">
        <f>'1'!K96</f>
        <v>0.51841016058166012</v>
      </c>
      <c r="L96" s="6">
        <f>'1'!L96</f>
        <v>0.50244731913449125</v>
      </c>
      <c r="M96" s="6">
        <f>'1'!M96</f>
        <v>0.43321031562632639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0.6280591489181141</v>
      </c>
      <c r="S96" s="6">
        <f>'1'!S96</f>
        <v>0.37683548935086841</v>
      </c>
      <c r="T96" s="6">
        <f>'1'!T96</f>
        <v>0.54151289453290796</v>
      </c>
      <c r="U96" s="6">
        <f>'1'!U96</f>
        <v>0.32490773671974482</v>
      </c>
      <c r="V96" s="13">
        <f>'1'!V96</f>
        <v>302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0.37447817821195101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0.46809772276493877</v>
      </c>
      <c r="I97" s="4">
        <f>'1'!I97</f>
        <v>0.28085863365896324</v>
      </c>
      <c r="J97" s="6">
        <f>'1'!J97</f>
        <v>0.50909457460160557</v>
      </c>
      <c r="K97" s="6">
        <f>'1'!K97</f>
        <v>0.50909457460160557</v>
      </c>
      <c r="L97" s="6">
        <f>'1'!L97</f>
        <v>0.5346202184659351</v>
      </c>
      <c r="M97" s="6">
        <f>'1'!M97</f>
        <v>0.46094980460996265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0.66827527308241885</v>
      </c>
      <c r="S97" s="6">
        <f>'1'!S97</f>
        <v>0.40096516384945136</v>
      </c>
      <c r="T97" s="6">
        <f>'1'!T97</f>
        <v>0.57618725576245333</v>
      </c>
      <c r="U97" s="6">
        <f>'1'!U97</f>
        <v>0.34571235345747198</v>
      </c>
      <c r="V97" s="13">
        <f>'1'!V97</f>
        <v>302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0.39683507490185599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0.49604384362732001</v>
      </c>
      <c r="I98" s="4">
        <f>'1'!I98</f>
        <v>0.29762630617639196</v>
      </c>
      <c r="J98" s="6">
        <f>'1'!J98</f>
        <v>0.5014660629660419</v>
      </c>
      <c r="K98" s="6">
        <f>'1'!K98</f>
        <v>0.5014660629660419</v>
      </c>
      <c r="L98" s="6">
        <f>'1'!L98</f>
        <v>0.56653782992636137</v>
      </c>
      <c r="M98" s="6">
        <f>'1'!M98</f>
        <v>0.48846918427075575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0.70817228740795168</v>
      </c>
      <c r="S98" s="6">
        <f>'1'!S98</f>
        <v>0.42490337244477105</v>
      </c>
      <c r="T98" s="6">
        <f>'1'!T98</f>
        <v>0.61058648033844465</v>
      </c>
      <c r="U98" s="6">
        <f>'1'!U98</f>
        <v>0.3663518882030668</v>
      </c>
      <c r="V98" s="13">
        <f>'1'!V98</f>
        <v>302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0.41958379414913699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0.52447974268642128</v>
      </c>
      <c r="I99" s="4">
        <f>'1'!I99</f>
        <v>0.31468784561185276</v>
      </c>
      <c r="J99" s="6">
        <f>'1'!J99</f>
        <v>0.49588692223017994</v>
      </c>
      <c r="K99" s="6">
        <f>'1'!K99</f>
        <v>0.49588692223017994</v>
      </c>
      <c r="L99" s="6">
        <f>'1'!L99</f>
        <v>0.59901482314362187</v>
      </c>
      <c r="M99" s="6">
        <f>'1'!M99</f>
        <v>0.51647086314622315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0.74876852892952739</v>
      </c>
      <c r="S99" s="6">
        <f>'1'!S99</f>
        <v>0.4492611173577164</v>
      </c>
      <c r="T99" s="6">
        <f>'1'!T99</f>
        <v>0.64558857893277888</v>
      </c>
      <c r="U99" s="6">
        <f>'1'!U99</f>
        <v>0.38735314735966736</v>
      </c>
      <c r="V99" s="13">
        <f>'1'!V99</f>
        <v>302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0.44264451879502797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0.55330564849378494</v>
      </c>
      <c r="I100" s="4">
        <f>'1'!I100</f>
        <v>0.33198338909627101</v>
      </c>
      <c r="J100" s="6">
        <f>'1'!J100</f>
        <v>0.49065175576410153</v>
      </c>
      <c r="K100" s="6">
        <f>'1'!K100</f>
        <v>0.49065175576410153</v>
      </c>
      <c r="L100" s="6">
        <f>'1'!L100</f>
        <v>0.63193724790822603</v>
      </c>
      <c r="M100" s="6">
        <f>'1'!M100</f>
        <v>0.54485659331197711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0.78992155988528256</v>
      </c>
      <c r="S100" s="6">
        <f>'1'!S100</f>
        <v>0.47395293593116949</v>
      </c>
      <c r="T100" s="6">
        <f>'1'!T100</f>
        <v>0.68107074163997139</v>
      </c>
      <c r="U100" s="6">
        <f>'1'!U100</f>
        <v>0.40864244498398283</v>
      </c>
      <c r="V100" s="13">
        <f>'1'!V100</f>
        <v>302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0.465134892600717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0.58141861575089626</v>
      </c>
      <c r="I101" s="4">
        <f>'1'!I101</f>
        <v>0.34885116945053773</v>
      </c>
      <c r="J101" s="6">
        <f>'1'!J101</f>
        <v>0.48638362635643684</v>
      </c>
      <c r="K101" s="6">
        <f>'1'!K101</f>
        <v>0.48638362635643684</v>
      </c>
      <c r="L101" s="6">
        <f>'1'!L101</f>
        <v>0.6640454167067098</v>
      </c>
      <c r="M101" s="6">
        <f>'1'!M101</f>
        <v>0.57254027159955356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0.83005677088338725</v>
      </c>
      <c r="S101" s="6">
        <f>'1'!S101</f>
        <v>0.49803406253003235</v>
      </c>
      <c r="T101" s="6">
        <f>'1'!T101</f>
        <v>0.71567533949944195</v>
      </c>
      <c r="U101" s="6">
        <f>'1'!U101</f>
        <v>0.42940520369966517</v>
      </c>
      <c r="V101" s="13">
        <f>'1'!V101</f>
        <v>302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0.48662378370241299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0.60827972962801624</v>
      </c>
      <c r="I102" s="4">
        <f>'1'!I102</f>
        <v>0.36496783777680974</v>
      </c>
      <c r="J102" s="6">
        <f>'1'!J102</f>
        <v>0.48363363808592907</v>
      </c>
      <c r="K102" s="6">
        <f>'1'!K102</f>
        <v>0.48363363808592907</v>
      </c>
      <c r="L102" s="6">
        <f>'1'!L102</f>
        <v>0.69472382822386125</v>
      </c>
      <c r="M102" s="6">
        <f>'1'!M102</f>
        <v>0.59899121248456622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0.86840478527982656</v>
      </c>
      <c r="S102" s="6">
        <f>'1'!S102</f>
        <v>0.52104287116789594</v>
      </c>
      <c r="T102" s="6">
        <f>'1'!T102</f>
        <v>0.74873901560570777</v>
      </c>
      <c r="U102" s="6">
        <f>'1'!U102</f>
        <v>0.44924340936342466</v>
      </c>
      <c r="V102" s="13">
        <f>'1'!V102</f>
        <v>302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0.50877272431537102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0.63596590539421372</v>
      </c>
      <c r="I103" s="4">
        <f>'1'!I103</f>
        <v>0.38157954323652826</v>
      </c>
      <c r="J103" s="6">
        <f>'1'!J103</f>
        <v>0.48199773364670045</v>
      </c>
      <c r="K103" s="6">
        <f>'1'!K103</f>
        <v>0.48199773364670045</v>
      </c>
      <c r="L103" s="6">
        <f>'1'!L103</f>
        <v>0.72634455316390467</v>
      </c>
      <c r="M103" s="6">
        <f>'1'!M103</f>
        <v>0.62625461644740588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0.90793069145488081</v>
      </c>
      <c r="S103" s="6">
        <f>'1'!S103</f>
        <v>0.54475841487292853</v>
      </c>
      <c r="T103" s="6">
        <f>'1'!T103</f>
        <v>0.78281827055925735</v>
      </c>
      <c r="U103" s="6">
        <f>'1'!U103</f>
        <v>0.46969096233555441</v>
      </c>
      <c r="V103" s="13">
        <f>'1'!V103</f>
        <v>302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0.52976473577511296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0.6622059197188912</v>
      </c>
      <c r="I104" s="4">
        <f>'1'!I104</f>
        <v>0.39732355183133472</v>
      </c>
      <c r="J104" s="6">
        <f>'1'!J104</f>
        <v>0.48044856434302724</v>
      </c>
      <c r="K104" s="6">
        <f>'1'!K104</f>
        <v>0.48044856434302724</v>
      </c>
      <c r="L104" s="6">
        <f>'1'!L104</f>
        <v>0.75631359917409613</v>
      </c>
      <c r="M104" s="6">
        <f>'1'!M104</f>
        <v>0.65209394205761928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0.94539199896762016</v>
      </c>
      <c r="S104" s="6">
        <f>'1'!S104</f>
        <v>0.5672351993805721</v>
      </c>
      <c r="T104" s="6">
        <f>'1'!T104</f>
        <v>0.8151174275720241</v>
      </c>
      <c r="U104" s="6">
        <f>'1'!U104</f>
        <v>0.48907045654321446</v>
      </c>
      <c r="V104" s="13">
        <f>'1'!V104</f>
        <v>302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0.54957594428133905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0.68696993035167386</v>
      </c>
      <c r="I105" s="4">
        <f>'1'!I105</f>
        <v>0.41218195821100428</v>
      </c>
      <c r="J105" s="6">
        <f>'1'!J105</f>
        <v>0.47898707786191846</v>
      </c>
      <c r="K105" s="6">
        <f>'1'!K105</f>
        <v>0.47898707786191846</v>
      </c>
      <c r="L105" s="6">
        <f>'1'!L105</f>
        <v>0.78459688304992747</v>
      </c>
      <c r="M105" s="6">
        <f>'1'!M105</f>
        <v>0.67647980276019815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0.98074610381240934</v>
      </c>
      <c r="S105" s="6">
        <f>'1'!S105</f>
        <v>0.58844766228744561</v>
      </c>
      <c r="T105" s="6">
        <f>'1'!T105</f>
        <v>0.84559975345024774</v>
      </c>
      <c r="U105" s="6">
        <f>'1'!U105</f>
        <v>0.50735985207014855</v>
      </c>
      <c r="V105" s="13">
        <f>'1'!V105</f>
        <v>302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0.56931771032422895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0.71164713790528622</v>
      </c>
      <c r="I106" s="4">
        <f>'1'!I106</f>
        <v>0.42698828274317169</v>
      </c>
      <c r="J106" s="6">
        <f>'1'!J106</f>
        <v>0.47806106366806284</v>
      </c>
      <c r="K106" s="6">
        <f>'1'!K106</f>
        <v>0.47806106366806284</v>
      </c>
      <c r="L106" s="6">
        <f>'1'!L106</f>
        <v>0.81278102805177466</v>
      </c>
      <c r="M106" s="6">
        <f>'1'!M106</f>
        <v>0.70078018587885138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1.0159762850647183</v>
      </c>
      <c r="S106" s="6">
        <f>'1'!S106</f>
        <v>0.60958577103883105</v>
      </c>
      <c r="T106" s="6">
        <f>'1'!T106</f>
        <v>0.87597523234856423</v>
      </c>
      <c r="U106" s="6">
        <f>'1'!U106</f>
        <v>0.52558513940913854</v>
      </c>
      <c r="V106" s="13">
        <f>'1'!V106</f>
        <v>302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0.58795544827327595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0.73494431034159491</v>
      </c>
      <c r="I107" s="4">
        <f>'1'!I107</f>
        <v>0.44096658620495699</v>
      </c>
      <c r="J107" s="6">
        <f>'1'!J107</f>
        <v>0.47648676534253448</v>
      </c>
      <c r="K107" s="6">
        <f>'1'!K107</f>
        <v>0.47648676534253448</v>
      </c>
      <c r="L107" s="6">
        <f>'1'!L107</f>
        <v>0.83938901781931397</v>
      </c>
      <c r="M107" s="6">
        <f>'1'!M107</f>
        <v>0.72372160721081069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1.0492362722741424</v>
      </c>
      <c r="S107" s="6">
        <f>'1'!S107</f>
        <v>0.62954176336448553</v>
      </c>
      <c r="T107" s="6">
        <f>'1'!T107</f>
        <v>0.90465200901351339</v>
      </c>
      <c r="U107" s="6">
        <f>'1'!U107</f>
        <v>0.54279120540810799</v>
      </c>
      <c r="V107" s="13">
        <f>'1'!V107</f>
        <v>302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0.60480345044130202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0.75600431305162752</v>
      </c>
      <c r="I108" s="4">
        <f>'1'!I108</f>
        <v>0.45360258783097651</v>
      </c>
      <c r="J108" s="6">
        <f>'1'!J108</f>
        <v>0.47412368123354531</v>
      </c>
      <c r="K108" s="6">
        <f>'1'!K108</f>
        <v>0.47412368123354531</v>
      </c>
      <c r="L108" s="6">
        <f>'1'!L108</f>
        <v>0.86344190827822498</v>
      </c>
      <c r="M108" s="6">
        <f>'1'!M108</f>
        <v>0.74446002071330397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1.0793023853477812</v>
      </c>
      <c r="S108" s="6">
        <f>'1'!S108</f>
        <v>0.64758143120866873</v>
      </c>
      <c r="T108" s="6">
        <f>'1'!T108</f>
        <v>0.93057502589162999</v>
      </c>
      <c r="U108" s="6">
        <f>'1'!U108</f>
        <v>0.55834501553497795</v>
      </c>
      <c r="V108" s="13">
        <f>'1'!V108</f>
        <v>302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0.62089731040801099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0.77612163801001377</v>
      </c>
      <c r="I109" s="4">
        <f>'1'!I109</f>
        <v>0.46567298280600822</v>
      </c>
      <c r="J109" s="6">
        <f>'1'!J109</f>
        <v>0.47038492278432892</v>
      </c>
      <c r="K109" s="6">
        <f>'1'!K109</f>
        <v>0.47038492278432892</v>
      </c>
      <c r="L109" s="6">
        <f>'1'!L109</f>
        <v>0.88641815477794039</v>
      </c>
      <c r="M109" s="6">
        <f>'1'!M109</f>
        <v>0.76427015128618836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1.1080226934724255</v>
      </c>
      <c r="S109" s="6">
        <f>'1'!S109</f>
        <v>0.66481361608345524</v>
      </c>
      <c r="T109" s="6">
        <f>'1'!T109</f>
        <v>0.95533768910773542</v>
      </c>
      <c r="U109" s="6">
        <f>'1'!U109</f>
        <v>0.5732026134646413</v>
      </c>
      <c r="V109" s="13">
        <f>'1'!V109</f>
        <v>302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0.63652732613518503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0.79565915766898132</v>
      </c>
      <c r="I110" s="4">
        <f>'1'!I110</f>
        <v>0.47739549460138875</v>
      </c>
      <c r="J110" s="6">
        <f>'1'!J110</f>
        <v>0.46751044784648521</v>
      </c>
      <c r="K110" s="6">
        <f>'1'!K110</f>
        <v>0.46751044784648521</v>
      </c>
      <c r="L110" s="6">
        <f>'1'!L110</f>
        <v>0.908732198449554</v>
      </c>
      <c r="M110" s="6">
        <f>'1'!M110</f>
        <v>0.78350933026823777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1.1359152480619426</v>
      </c>
      <c r="S110" s="6">
        <f>'1'!S110</f>
        <v>0.68154914883716544</v>
      </c>
      <c r="T110" s="6">
        <f>'1'!T110</f>
        <v>0.97938666283529718</v>
      </c>
      <c r="U110" s="6">
        <f>'1'!U110</f>
        <v>0.58763199770117835</v>
      </c>
      <c r="V110" s="13">
        <f>'1'!V110</f>
        <v>302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0.65143221492396297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0.81429026865495369</v>
      </c>
      <c r="I111" s="4">
        <f>'1'!I111</f>
        <v>0.48857416119297226</v>
      </c>
      <c r="J111" s="6">
        <f>'1'!J111</f>
        <v>0.46450772014147784</v>
      </c>
      <c r="K111" s="6">
        <f>'1'!K111</f>
        <v>0.46450772014147784</v>
      </c>
      <c r="L111" s="6">
        <f>'1'!L111</f>
        <v>0.93001102152681447</v>
      </c>
      <c r="M111" s="6">
        <f>'1'!M111</f>
        <v>0.80185594156539008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1.1625137769085181</v>
      </c>
      <c r="S111" s="6">
        <f>'1'!S111</f>
        <v>0.69750826614511086</v>
      </c>
      <c r="T111" s="6">
        <f>'1'!T111</f>
        <v>1.0023199269567376</v>
      </c>
      <c r="U111" s="6">
        <f>'1'!U111</f>
        <v>0.60139195617404262</v>
      </c>
      <c r="V111" s="13">
        <f>'1'!V111</f>
        <v>302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0.66310620442912704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0.82888275553640878</v>
      </c>
      <c r="I112" s="4">
        <f>'1'!I112</f>
        <v>0.49732965332184531</v>
      </c>
      <c r="J112" s="6">
        <f>'1'!J112</f>
        <v>0.45928384971400171</v>
      </c>
      <c r="K112" s="6">
        <f>'1'!K112</f>
        <v>0.45928384971400171</v>
      </c>
      <c r="L112" s="6">
        <f>'1'!L112</f>
        <v>0.94667728189322609</v>
      </c>
      <c r="M112" s="6">
        <f>'1'!M112</f>
        <v>0.81622559911691361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1.1833466023665327</v>
      </c>
      <c r="S112" s="6">
        <f>'1'!S112</f>
        <v>0.71000796141991951</v>
      </c>
      <c r="T112" s="6">
        <f>'1'!T112</f>
        <v>1.020281998896142</v>
      </c>
      <c r="U112" s="6">
        <f>'1'!U112</f>
        <v>0.61216919933768521</v>
      </c>
      <c r="V112" s="13">
        <f>'1'!V112</f>
        <v>302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0.67441298218800905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0.84301622773501128</v>
      </c>
      <c r="I113" s="4">
        <f>'1'!I113</f>
        <v>0.50580973664100681</v>
      </c>
      <c r="J113" s="6">
        <f>'1'!J113</f>
        <v>0.45492850625408493</v>
      </c>
      <c r="K113" s="6">
        <f>'1'!K113</f>
        <v>0.45492850625408493</v>
      </c>
      <c r="L113" s="6">
        <f>'1'!L113</f>
        <v>0.96281929589378012</v>
      </c>
      <c r="M113" s="6">
        <f>'1'!M113</f>
        <v>0.83014325120444077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1.2035241198672251</v>
      </c>
      <c r="S113" s="6">
        <f>'1'!S113</f>
        <v>0.72211447192033507</v>
      </c>
      <c r="T113" s="6">
        <f>'1'!T113</f>
        <v>1.0376790640055509</v>
      </c>
      <c r="U113" s="6">
        <f>'1'!U113</f>
        <v>0.62260743840333055</v>
      </c>
      <c r="V113" s="13">
        <f>'1'!V113</f>
        <v>302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0.68444781308928104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0.85555976636160125</v>
      </c>
      <c r="I114" s="4">
        <f>'1'!I114</f>
        <v>0.51333585981696084</v>
      </c>
      <c r="J114" s="6">
        <f>'1'!J114</f>
        <v>0.44981459687393666</v>
      </c>
      <c r="K114" s="6">
        <f>'1'!K114</f>
        <v>0.44981459687393666</v>
      </c>
      <c r="L114" s="6">
        <f>'1'!L114</f>
        <v>0.9771454270299722</v>
      </c>
      <c r="M114" s="6">
        <f>'1'!M114</f>
        <v>0.84249524822953137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1.2214317837874653</v>
      </c>
      <c r="S114" s="6">
        <f>'1'!S114</f>
        <v>0.7328590702724791</v>
      </c>
      <c r="T114" s="6">
        <f>'1'!T114</f>
        <v>1.0531190602869143</v>
      </c>
      <c r="U114" s="6">
        <f>'1'!U114</f>
        <v>0.63187143617214847</v>
      </c>
      <c r="V114" s="13">
        <f>'1'!V114</f>
        <v>302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0.69195531519314502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0.86494414399143127</v>
      </c>
      <c r="I115" s="4">
        <f>'1'!I115</f>
        <v>0.51896648639485876</v>
      </c>
      <c r="J115" s="6">
        <f>'1'!J115</f>
        <v>0.4453301097264255</v>
      </c>
      <c r="K115" s="6">
        <f>'1'!K115</f>
        <v>0.4453301097264255</v>
      </c>
      <c r="L115" s="6">
        <f>'1'!L115</f>
        <v>0.98786344118520431</v>
      </c>
      <c r="M115" s="6">
        <f>'1'!M115</f>
        <v>0.85173632509122854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1.2348293014815055</v>
      </c>
      <c r="S115" s="6">
        <f>'1'!S115</f>
        <v>0.74089758088890323</v>
      </c>
      <c r="T115" s="6">
        <f>'1'!T115</f>
        <v>1.0646704063640358</v>
      </c>
      <c r="U115" s="6">
        <f>'1'!U115</f>
        <v>0.63880224381842143</v>
      </c>
      <c r="V115" s="13">
        <f>'1'!V115</f>
        <v>302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0.69610397776522903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0.87012997220653632</v>
      </c>
      <c r="I116" s="4">
        <f>'1'!I116</f>
        <v>0.52207798332392175</v>
      </c>
      <c r="J116" s="6">
        <f>'1'!J116</f>
        <v>0.44123250310278783</v>
      </c>
      <c r="K116" s="6">
        <f>'1'!K116</f>
        <v>0.44123250310278783</v>
      </c>
      <c r="L116" s="6">
        <f>'1'!L116</f>
        <v>0.99378623994805682</v>
      </c>
      <c r="M116" s="6">
        <f>'1'!M116</f>
        <v>0.85684296497910051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1.2422327999350711</v>
      </c>
      <c r="S116" s="6">
        <f>'1'!S116</f>
        <v>0.74533967996104256</v>
      </c>
      <c r="T116" s="6">
        <f>'1'!T116</f>
        <v>1.0710537062238756</v>
      </c>
      <c r="U116" s="6">
        <f>'1'!U116</f>
        <v>0.64263222373432538</v>
      </c>
      <c r="V116" s="13">
        <f>'1'!V116</f>
        <v>302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0.69979309506133103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0.87474136882666376</v>
      </c>
      <c r="I117" s="4">
        <f>'1'!I117</f>
        <v>0.5248448212959983</v>
      </c>
      <c r="J117" s="6">
        <f>'1'!J117</f>
        <v>0.43640661838861056</v>
      </c>
      <c r="K117" s="6">
        <f>'1'!K117</f>
        <v>0.43640661838861056</v>
      </c>
      <c r="L117" s="6">
        <f>'1'!L117</f>
        <v>0.99905297325733988</v>
      </c>
      <c r="M117" s="6">
        <f>'1'!M117</f>
        <v>0.86138394492335513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1.248816216571675</v>
      </c>
      <c r="S117" s="6">
        <f>'1'!S117</f>
        <v>0.74928972994300491</v>
      </c>
      <c r="T117" s="6">
        <f>'1'!T117</f>
        <v>1.076729931154194</v>
      </c>
      <c r="U117" s="6">
        <f>'1'!U117</f>
        <v>0.64603795869251635</v>
      </c>
      <c r="V117" s="13">
        <f>'1'!V117</f>
        <v>302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0.70045644604780699</v>
      </c>
      <c r="D118" s="3" t="e">
        <f>'1'!D118</f>
        <v>#N/A</v>
      </c>
      <c r="E118" s="54" t="e">
        <f>'1'!E118</f>
        <v>#N/A</v>
      </c>
      <c r="F118" s="3">
        <f>'1'!F118</f>
        <v>0.70045644604780699</v>
      </c>
      <c r="G118" s="54">
        <f>'1'!G118</f>
        <v>302</v>
      </c>
      <c r="H118" s="4">
        <f>'1'!H118</f>
        <v>0.87557055755975877</v>
      </c>
      <c r="I118" s="4">
        <f>'1'!I118</f>
        <v>0.52534233453585522</v>
      </c>
      <c r="J118" s="6">
        <f>'1'!J118</f>
        <v>0.43013071438321865</v>
      </c>
      <c r="K118" s="6">
        <f>'1'!K118</f>
        <v>0.43013071438321865</v>
      </c>
      <c r="L118" s="6">
        <f>'1'!L118</f>
        <v>1</v>
      </c>
      <c r="M118" s="6">
        <f>'1'!M118</f>
        <v>0.8622004718277102</v>
      </c>
      <c r="N118" s="3" t="e">
        <f>'1'!N118</f>
        <v>#N/A</v>
      </c>
      <c r="O118" s="3" t="e">
        <f>'1'!O118</f>
        <v>#N/A</v>
      </c>
      <c r="P118" s="3">
        <f>'1'!P118</f>
        <v>1</v>
      </c>
      <c r="Q118" s="3">
        <f>'1'!Q118</f>
        <v>0.8622004718277102</v>
      </c>
      <c r="R118" s="6">
        <f>'1'!R118</f>
        <v>1.25</v>
      </c>
      <c r="S118" s="6">
        <f>'1'!S118</f>
        <v>0.75</v>
      </c>
      <c r="T118" s="6">
        <f>'1'!T118</f>
        <v>1.0777505897846378</v>
      </c>
      <c r="U118" s="6">
        <f>'1'!U118</f>
        <v>0.64665035387078262</v>
      </c>
      <c r="V118" s="13">
        <f>'1'!V118</f>
        <v>302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0.69835163781657195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0.87293954727071488</v>
      </c>
      <c r="I119" s="4">
        <f>'1'!I119</f>
        <v>0.52376372836242902</v>
      </c>
      <c r="J119" s="6">
        <f>'1'!J119</f>
        <v>0.42407883330781254</v>
      </c>
      <c r="K119" s="6">
        <f>'1'!K119</f>
        <v>0.42407883330781254</v>
      </c>
      <c r="L119" s="6">
        <f>'1'!L119</f>
        <v>0.99699509049690238</v>
      </c>
      <c r="M119" s="6">
        <f>'1'!M119</f>
        <v>0.85960963743633978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1.2462438631211279</v>
      </c>
      <c r="S119" s="6">
        <f>'1'!S119</f>
        <v>0.74774631787267676</v>
      </c>
      <c r="T119" s="6">
        <f>'1'!T119</f>
        <v>1.0745120467954248</v>
      </c>
      <c r="U119" s="6">
        <f>'1'!U119</f>
        <v>0.64470722807725478</v>
      </c>
      <c r="V119" s="13">
        <f>'1'!V119</f>
        <v>302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0.69454322785687095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0.86817903482108871</v>
      </c>
      <c r="I120" s="4">
        <f>'1'!I120</f>
        <v>0.52090742089265318</v>
      </c>
      <c r="J120" s="6">
        <f>'1'!J120</f>
        <v>0.41713647726026248</v>
      </c>
      <c r="K120" s="6">
        <f>'1'!K120</f>
        <v>0.41713647726026248</v>
      </c>
      <c r="L120" s="6">
        <f>'1'!L120</f>
        <v>0.99155805014815668</v>
      </c>
      <c r="M120" s="6">
        <f>'1'!M120</f>
        <v>0.85492181868230488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1.239447562685196</v>
      </c>
      <c r="S120" s="6">
        <f>'1'!S120</f>
        <v>0.74366853761111751</v>
      </c>
      <c r="T120" s="6">
        <f>'1'!T120</f>
        <v>1.0686522733528812</v>
      </c>
      <c r="U120" s="6">
        <f>'1'!U120</f>
        <v>0.6411913640117286</v>
      </c>
      <c r="V120" s="13">
        <f>'1'!V120</f>
        <v>302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0.68801912290269995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0.860023903628375</v>
      </c>
      <c r="I121" s="4">
        <f>'1'!I121</f>
        <v>0.51601434217702491</v>
      </c>
      <c r="J121" s="6">
        <f>'1'!J121</f>
        <v>0.40901436754377191</v>
      </c>
      <c r="K121" s="6">
        <f>'1'!K121</f>
        <v>0.40901436754377191</v>
      </c>
      <c r="L121" s="6">
        <f>'1'!L121</f>
        <v>0.98224397360423732</v>
      </c>
      <c r="M121" s="6">
        <f>'1'!M121</f>
        <v>0.8468912174914982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1.2278049670052966</v>
      </c>
      <c r="S121" s="6">
        <f>'1'!S121</f>
        <v>0.73668298020317802</v>
      </c>
      <c r="T121" s="6">
        <f>'1'!T121</f>
        <v>1.0586140218643727</v>
      </c>
      <c r="U121" s="6">
        <f>'1'!U121</f>
        <v>0.63516841311862371</v>
      </c>
      <c r="V121" s="13">
        <f>'1'!V121</f>
        <v>302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0.68033279681389702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0.85041599601737128</v>
      </c>
      <c r="I122" s="4">
        <f>'1'!I122</f>
        <v>0.51024959761042277</v>
      </c>
      <c r="J122" s="6">
        <f>'1'!J122</f>
        <v>0.40044399793095836</v>
      </c>
      <c r="K122" s="6">
        <f>'1'!K122</f>
        <v>0.40044399793095836</v>
      </c>
      <c r="L122" s="6">
        <f>'1'!L122</f>
        <v>0.97127066308340249</v>
      </c>
      <c r="M122" s="6">
        <f>'1'!M122</f>
        <v>0.83743002398292254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1.214088328854253</v>
      </c>
      <c r="S122" s="6">
        <f>'1'!S122</f>
        <v>0.72845299731255186</v>
      </c>
      <c r="T122" s="6">
        <f>'1'!T122</f>
        <v>1.0467875299786531</v>
      </c>
      <c r="U122" s="6">
        <f>'1'!U122</f>
        <v>0.62807251798719188</v>
      </c>
      <c r="V122" s="13">
        <f>'1'!V122</f>
        <v>302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0.67137322026750201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0.83921652533437752</v>
      </c>
      <c r="I123" s="4">
        <f>'1'!I123</f>
        <v>0.50352991520062651</v>
      </c>
      <c r="J123" s="6">
        <f>'1'!J123</f>
        <v>0.390970365886814</v>
      </c>
      <c r="K123" s="6">
        <f>'1'!K123</f>
        <v>0.390970365886814</v>
      </c>
      <c r="L123" s="6">
        <f>'1'!L123</f>
        <v>0.95847960862605874</v>
      </c>
      <c r="M123" s="6">
        <f>'1'!M123</f>
        <v>0.82640157079462673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1.1980995107825734</v>
      </c>
      <c r="S123" s="6">
        <f>'1'!S123</f>
        <v>0.71885970646954411</v>
      </c>
      <c r="T123" s="6">
        <f>'1'!T123</f>
        <v>1.0330019634932834</v>
      </c>
      <c r="U123" s="6">
        <f>'1'!U123</f>
        <v>0.61980117809597002</v>
      </c>
      <c r="V123" s="13">
        <f>'1'!V123</f>
        <v>302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0.66025013059846904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0.82531266324808628</v>
      </c>
      <c r="I124" s="4">
        <f>'1'!I124</f>
        <v>0.49518759794885181</v>
      </c>
      <c r="J124" s="6">
        <f>'1'!J124</f>
        <v>0.38137543634928406</v>
      </c>
      <c r="K124" s="6">
        <f>'1'!K124</f>
        <v>0.38137543634928406</v>
      </c>
      <c r="L124" s="6">
        <f>'1'!L124</f>
        <v>0.94259983518433665</v>
      </c>
      <c r="M124" s="6">
        <f>'1'!M124</f>
        <v>0.81271002264065684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1.1782497939804208</v>
      </c>
      <c r="S124" s="6">
        <f>'1'!S124</f>
        <v>0.70694987638825246</v>
      </c>
      <c r="T124" s="6">
        <f>'1'!T124</f>
        <v>1.0158875283008211</v>
      </c>
      <c r="U124" s="6">
        <f>'1'!U124</f>
        <v>0.6095325169804926</v>
      </c>
      <c r="V124" s="13">
        <f>'1'!V124</f>
        <v>302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0.64649981446372895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0.80812476807966116</v>
      </c>
      <c r="I125" s="4">
        <f>'1'!I125</f>
        <v>0.48487486084779674</v>
      </c>
      <c r="J125" s="6">
        <f>'1'!J125</f>
        <v>0.37027712585304429</v>
      </c>
      <c r="K125" s="6">
        <f>'1'!K125</f>
        <v>0.37027712585304429</v>
      </c>
      <c r="L125" s="6">
        <f>'1'!L125</f>
        <v>0.92296932680323218</v>
      </c>
      <c r="M125" s="6">
        <f>'1'!M125</f>
        <v>0.7957845890522508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1.1537116585040401</v>
      </c>
      <c r="S125" s="6">
        <f>'1'!S125</f>
        <v>0.69222699510242414</v>
      </c>
      <c r="T125" s="6">
        <f>'1'!T125</f>
        <v>0.9947307363153135</v>
      </c>
      <c r="U125" s="6">
        <f>'1'!U125</f>
        <v>0.5968384417891881</v>
      </c>
      <c r="V125" s="13">
        <f>'1'!V125</f>
        <v>302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0.63083569175862497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0.78854461469828119</v>
      </c>
      <c r="I126" s="4">
        <f>'1'!I126</f>
        <v>0.47312676881896876</v>
      </c>
      <c r="J126" s="6">
        <f>'1'!J126</f>
        <v>0.35875618841184781</v>
      </c>
      <c r="K126" s="6">
        <f>'1'!K126</f>
        <v>0.35875618841184781</v>
      </c>
      <c r="L126" s="6">
        <f>'1'!L126</f>
        <v>0.90060659062814841</v>
      </c>
      <c r="M126" s="6">
        <f>'1'!M126</f>
        <v>0.77650342737073486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1.1257582382851856</v>
      </c>
      <c r="S126" s="6">
        <f>'1'!S126</f>
        <v>0.67545494297111131</v>
      </c>
      <c r="T126" s="6">
        <f>'1'!T126</f>
        <v>0.97062928421341854</v>
      </c>
      <c r="U126" s="6">
        <f>'1'!U126</f>
        <v>0.58237757052805117</v>
      </c>
      <c r="V126" s="13">
        <f>'1'!V126</f>
        <v>302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0.613254877160754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0.76656859645094255</v>
      </c>
      <c r="I127" s="4">
        <f>'1'!I127</f>
        <v>0.4599411578705655</v>
      </c>
      <c r="J127" s="6">
        <f>'1'!J127</f>
        <v>0.34555727557724836</v>
      </c>
      <c r="K127" s="6">
        <f>'1'!K127</f>
        <v>0.34555727557724836</v>
      </c>
      <c r="L127" s="6">
        <f>'1'!L127</f>
        <v>0.8755075074559292</v>
      </c>
      <c r="M127" s="6">
        <f>'1'!M127</f>
        <v>0.75486298601720458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1.0943843843199115</v>
      </c>
      <c r="S127" s="6">
        <f>'1'!S127</f>
        <v>0.65663063059194693</v>
      </c>
      <c r="T127" s="6">
        <f>'1'!T127</f>
        <v>0.9435787325215057</v>
      </c>
      <c r="U127" s="6">
        <f>'1'!U127</f>
        <v>0.56614723951290347</v>
      </c>
      <c r="V127" s="13">
        <f>'1'!V127</f>
        <v>302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0.59275138186930298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0.74093922733662876</v>
      </c>
      <c r="I128" s="4">
        <f>'1'!I128</f>
        <v>0.44456353640197721</v>
      </c>
      <c r="J128" s="6">
        <f>'1'!J128</f>
        <v>0.33178328487205772</v>
      </c>
      <c r="K128" s="6">
        <f>'1'!K128</f>
        <v>0.33178328487205772</v>
      </c>
      <c r="L128" s="6">
        <f>'1'!L128</f>
        <v>0.84623588691886631</v>
      </c>
      <c r="M128" s="6">
        <f>'1'!M128</f>
        <v>0.72962498097898731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1.0577948586485828</v>
      </c>
      <c r="S128" s="6">
        <f>'1'!S128</f>
        <v>0.6346769151891497</v>
      </c>
      <c r="T128" s="6">
        <f>'1'!T128</f>
        <v>0.91203122622373411</v>
      </c>
      <c r="U128" s="6">
        <f>'1'!U128</f>
        <v>0.54721873573424051</v>
      </c>
      <c r="V128" s="13">
        <f>'1'!V128</f>
        <v>302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0.57205658527424397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0.71507073159280499</v>
      </c>
      <c r="I129" s="4">
        <f>'1'!I129</f>
        <v>0.42904243895568295</v>
      </c>
      <c r="J129" s="6">
        <f>'1'!J129</f>
        <v>0.31806190060786704</v>
      </c>
      <c r="K129" s="6">
        <f>'1'!K129</f>
        <v>0.31806190060786704</v>
      </c>
      <c r="L129" s="6">
        <f>'1'!L129</f>
        <v>0.81669115689057481</v>
      </c>
      <c r="M129" s="6">
        <f>'1'!M129</f>
        <v>0.70415150080857203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1.0208639461132185</v>
      </c>
      <c r="S129" s="6">
        <f>'1'!S129</f>
        <v>0.61251836766793111</v>
      </c>
      <c r="T129" s="6">
        <f>'1'!T129</f>
        <v>0.88018937601071501</v>
      </c>
      <c r="U129" s="6">
        <f>'1'!U129</f>
        <v>0.52811362560642905</v>
      </c>
      <c r="V129" s="13">
        <f>'1'!V129</f>
        <v>302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0.55067624446519503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0.68834530558149376</v>
      </c>
      <c r="I130" s="4">
        <f>'1'!I130</f>
        <v>0.4130071833488963</v>
      </c>
      <c r="J130" s="6">
        <f>'1'!J130</f>
        <v>0.30384069139407788</v>
      </c>
      <c r="K130" s="6">
        <f>'1'!K130</f>
        <v>0.30384069139407788</v>
      </c>
      <c r="L130" s="6">
        <f>'1'!L130</f>
        <v>0.78616771616890901</v>
      </c>
      <c r="M130" s="6">
        <f>'1'!M130</f>
        <v>0.67783417581654659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0.98270964521113624</v>
      </c>
      <c r="S130" s="6">
        <f>'1'!S130</f>
        <v>0.58962578712668179</v>
      </c>
      <c r="T130" s="6">
        <f>'1'!T130</f>
        <v>0.84729271977068321</v>
      </c>
      <c r="U130" s="6">
        <f>'1'!U130</f>
        <v>0.50837563186240997</v>
      </c>
      <c r="V130" s="13">
        <f>'1'!V130</f>
        <v>302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0.52497508403169002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0.65621885503961253</v>
      </c>
      <c r="I131" s="4">
        <f>'1'!I131</f>
        <v>0.39373131302376752</v>
      </c>
      <c r="J131" s="6">
        <f>'1'!J131</f>
        <v>0.28843531392170668</v>
      </c>
      <c r="K131" s="6">
        <f>'1'!K131</f>
        <v>0.28843531392170668</v>
      </c>
      <c r="L131" s="6">
        <f>'1'!L131</f>
        <v>0.74947569830181826</v>
      </c>
      <c r="M131" s="6">
        <f>'1'!M131</f>
        <v>0.64619830069923023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0.93684462287727288</v>
      </c>
      <c r="S131" s="6">
        <f>'1'!S131</f>
        <v>0.56210677372636364</v>
      </c>
      <c r="T131" s="6">
        <f>'1'!T131</f>
        <v>0.80774787587403774</v>
      </c>
      <c r="U131" s="6">
        <f>'1'!U131</f>
        <v>0.48464872552442267</v>
      </c>
      <c r="V131" s="13">
        <f>'1'!V131</f>
        <v>302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0.49880663527720798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0.62350829409650999</v>
      </c>
      <c r="I132" s="4">
        <f>'1'!I132</f>
        <v>0.37410497645790597</v>
      </c>
      <c r="J132" s="6">
        <f>'1'!J132</f>
        <v>0.27245036303370529</v>
      </c>
      <c r="K132" s="6">
        <f>'1'!K132</f>
        <v>0.27245036303370529</v>
      </c>
      <c r="L132" s="6">
        <f>'1'!L132</f>
        <v>0.71211656069642881</v>
      </c>
      <c r="M132" s="6">
        <f>'1'!M132</f>
        <v>0.61398723462878713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0.89014570087053602</v>
      </c>
      <c r="S132" s="6">
        <f>'1'!S132</f>
        <v>0.53408742052232161</v>
      </c>
      <c r="T132" s="6">
        <f>'1'!T132</f>
        <v>0.76748404328598396</v>
      </c>
      <c r="U132" s="6">
        <f>'1'!U132</f>
        <v>0.46049042597159034</v>
      </c>
      <c r="V132" s="13">
        <f>'1'!V132</f>
        <v>302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0.47246117107653102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0.59057646384566376</v>
      </c>
      <c r="I133" s="4">
        <f>'1'!I133</f>
        <v>0.35434587830739828</v>
      </c>
      <c r="J133" s="6">
        <f>'1'!J133</f>
        <v>0.2572726635841544</v>
      </c>
      <c r="K133" s="6">
        <f>'1'!K133</f>
        <v>0.2572726635841544</v>
      </c>
      <c r="L133" s="6">
        <f>'1'!L133</f>
        <v>0.67450470866861723</v>
      </c>
      <c r="M133" s="6">
        <f>'1'!M133</f>
        <v>0.58155827806409388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0.84313088583577156</v>
      </c>
      <c r="S133" s="6">
        <f>'1'!S133</f>
        <v>0.50587853150146289</v>
      </c>
      <c r="T133" s="6">
        <f>'1'!T133</f>
        <v>0.72694784758011732</v>
      </c>
      <c r="U133" s="6">
        <f>'1'!U133</f>
        <v>0.43616870854807044</v>
      </c>
      <c r="V133" s="13">
        <f>'1'!V133</f>
        <v>302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0.44509001038991097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0.5563625129873887</v>
      </c>
      <c r="I134" s="4">
        <f>'1'!I134</f>
        <v>0.33381750779243324</v>
      </c>
      <c r="J134" s="6">
        <f>'1'!J134</f>
        <v>0.24216590918064843</v>
      </c>
      <c r="K134" s="6">
        <f>'1'!K134</f>
        <v>0.24216590918064843</v>
      </c>
      <c r="L134" s="6">
        <f>'1'!L134</f>
        <v>0.63542853078338735</v>
      </c>
      <c r="M134" s="6">
        <f>'1'!M134</f>
        <v>0.54786677905422521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0.79428566347923413</v>
      </c>
      <c r="S134" s="6">
        <f>'1'!S134</f>
        <v>0.47657139808754051</v>
      </c>
      <c r="T134" s="6">
        <f>'1'!T134</f>
        <v>0.68483347381778148</v>
      </c>
      <c r="U134" s="6">
        <f>'1'!U134</f>
        <v>0.41090008429066893</v>
      </c>
      <c r="V134" s="13">
        <f>'1'!V134</f>
        <v>302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0.416971334952359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0.52121416869044879</v>
      </c>
      <c r="I135" s="4">
        <f>'1'!I135</f>
        <v>0.31272850121426926</v>
      </c>
      <c r="J135" s="6">
        <f>'1'!J135</f>
        <v>0.22639662709220373</v>
      </c>
      <c r="K135" s="6">
        <f>'1'!K135</f>
        <v>0.22639662709220373</v>
      </c>
      <c r="L135" s="6">
        <f>'1'!L135</f>
        <v>0.59528517055562968</v>
      </c>
      <c r="M135" s="6">
        <f>'1'!M135</f>
        <v>0.51325515492510276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0.7441064631945371</v>
      </c>
      <c r="S135" s="6">
        <f>'1'!S135</f>
        <v>0.44646387791672226</v>
      </c>
      <c r="T135" s="6">
        <f>'1'!T135</f>
        <v>0.64156894365637851</v>
      </c>
      <c r="U135" s="6">
        <f>'1'!U135</f>
        <v>0.38494136619382707</v>
      </c>
      <c r="V135" s="13">
        <f>'1'!V135</f>
        <v>302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0.38910137349068402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0.48637671686335504</v>
      </c>
      <c r="I136" s="4">
        <f>'1'!I136</f>
        <v>0.291826030118013</v>
      </c>
      <c r="J136" s="6">
        <f>'1'!J136</f>
        <v>0.21230574140038888</v>
      </c>
      <c r="K136" s="6">
        <f>'1'!K136</f>
        <v>0.21230574140038888</v>
      </c>
      <c r="L136" s="6">
        <f>'1'!L136</f>
        <v>0.5554968844759941</v>
      </c>
      <c r="M136" s="6">
        <f>'1'!M136</f>
        <v>0.4789496758940251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0.6943711055949926</v>
      </c>
      <c r="S136" s="6">
        <f>'1'!S136</f>
        <v>0.4166226633569956</v>
      </c>
      <c r="T136" s="6">
        <f>'1'!T136</f>
        <v>0.59868709486753136</v>
      </c>
      <c r="U136" s="6">
        <f>'1'!U136</f>
        <v>0.35921225692051884</v>
      </c>
      <c r="V136" s="13">
        <f>'1'!V136</f>
        <v>302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0.36267093764089098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0.45333867205111372</v>
      </c>
      <c r="I137" s="4">
        <f>'1'!I137</f>
        <v>0.27200320323066823</v>
      </c>
      <c r="J137" s="6">
        <f>'1'!J137</f>
        <v>0.19952030317634109</v>
      </c>
      <c r="K137" s="6">
        <f>'1'!K137</f>
        <v>0.19952030317634109</v>
      </c>
      <c r="L137" s="6">
        <f>'1'!L137</f>
        <v>0.51776372347944422</v>
      </c>
      <c r="M137" s="6">
        <f>'1'!M137</f>
        <v>0.44641612667924885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0.6472046543493053</v>
      </c>
      <c r="S137" s="6">
        <f>'1'!S137</f>
        <v>0.38832279260958313</v>
      </c>
      <c r="T137" s="6">
        <f>'1'!T137</f>
        <v>0.55802015834906105</v>
      </c>
      <c r="U137" s="6">
        <f>'1'!U137</f>
        <v>0.33481209500943665</v>
      </c>
      <c r="V137" s="13">
        <f>'1'!V137</f>
        <v>302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0.33667556000023502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0.4208444500002938</v>
      </c>
      <c r="I138" s="4">
        <f>'1'!I138</f>
        <v>0.25250667000017624</v>
      </c>
      <c r="J138" s="6">
        <f>'1'!J138</f>
        <v>0.18575273153580529</v>
      </c>
      <c r="K138" s="6">
        <f>'1'!K138</f>
        <v>0.18575273153580529</v>
      </c>
      <c r="L138" s="6">
        <f>'1'!L138</f>
        <v>0.48065166920779046</v>
      </c>
      <c r="M138" s="6">
        <f>'1'!M138</f>
        <v>0.41441809597573337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0.60081458650973807</v>
      </c>
      <c r="S138" s="6">
        <f>'1'!S138</f>
        <v>0.36048875190584284</v>
      </c>
      <c r="T138" s="6">
        <f>'1'!T138</f>
        <v>0.5180226199696667</v>
      </c>
      <c r="U138" s="6">
        <f>'1'!U138</f>
        <v>0.31081357198180004</v>
      </c>
      <c r="V138" s="13">
        <f>'1'!V138</f>
        <v>302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0.31189110544606202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0.38986388180757753</v>
      </c>
      <c r="I139" s="4">
        <f>'1'!I139</f>
        <v>0.23391832908454652</v>
      </c>
      <c r="J139" s="6">
        <f>'1'!J139</f>
        <v>0.17291242429603043</v>
      </c>
      <c r="K139" s="6">
        <f>'1'!K139</f>
        <v>0.17291242429603043</v>
      </c>
      <c r="L139" s="6">
        <f>'1'!L139</f>
        <v>0.44526837779257883</v>
      </c>
      <c r="M139" s="6">
        <f>'1'!M139</f>
        <v>0.38391060542272054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0.55658547224072352</v>
      </c>
      <c r="S139" s="6">
        <f>'1'!S139</f>
        <v>0.33395128334443414</v>
      </c>
      <c r="T139" s="6">
        <f>'1'!T139</f>
        <v>0.47988825677840069</v>
      </c>
      <c r="U139" s="6">
        <f>'1'!U139</f>
        <v>0.28793295406704039</v>
      </c>
      <c r="V139" s="13">
        <f>'1'!V139</f>
        <v>302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0.287954599992996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0.359943249991245</v>
      </c>
      <c r="I140" s="4">
        <f>'1'!I140</f>
        <v>0.215965949994747</v>
      </c>
      <c r="J140" s="6">
        <f>'1'!J140</f>
        <v>0.16075992163735983</v>
      </c>
      <c r="K140" s="6">
        <f>'1'!K140</f>
        <v>0.16075992163735983</v>
      </c>
      <c r="L140" s="6">
        <f>'1'!L140</f>
        <v>0.41109565286710598</v>
      </c>
      <c r="M140" s="6">
        <f>'1'!M140</f>
        <v>0.35444686586833929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0.51386956608388246</v>
      </c>
      <c r="S140" s="6">
        <f>'1'!S140</f>
        <v>0.3083217396503295</v>
      </c>
      <c r="T140" s="6">
        <f>'1'!T140</f>
        <v>0.44305858233542411</v>
      </c>
      <c r="U140" s="6">
        <f>'1'!U140</f>
        <v>0.26583514940125447</v>
      </c>
      <c r="V140" s="13">
        <f>'1'!V140</f>
        <v>302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0.26325306978841101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0.32906633723551376</v>
      </c>
      <c r="I141" s="4">
        <f>'1'!I141</f>
        <v>0.19743980234130826</v>
      </c>
      <c r="J141" s="6">
        <f>'1'!J141</f>
        <v>0.14911856290557871</v>
      </c>
      <c r="K141" s="6">
        <f>'1'!K141</f>
        <v>0.14911856290557871</v>
      </c>
      <c r="L141" s="6">
        <f>'1'!L141</f>
        <v>0.37583074761288399</v>
      </c>
      <c r="M141" s="6">
        <f>'1'!M141</f>
        <v>0.3240414479191896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0.46978843451610497</v>
      </c>
      <c r="S141" s="6">
        <f>'1'!S141</f>
        <v>0.281873060709663</v>
      </c>
      <c r="T141" s="6">
        <f>'1'!T141</f>
        <v>0.40505180989898698</v>
      </c>
      <c r="U141" s="6">
        <f>'1'!U141</f>
        <v>0.24303108593939221</v>
      </c>
      <c r="V141" s="13">
        <f>'1'!V141</f>
        <v>302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0.2411548862606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0.30144360782574997</v>
      </c>
      <c r="I142" s="4">
        <f>'1'!I142</f>
        <v>0.18086616469545</v>
      </c>
      <c r="J142" s="6">
        <f>'1'!J142</f>
        <v>0.13841179400080292</v>
      </c>
      <c r="K142" s="6">
        <f>'1'!K142</f>
        <v>0.13841179400080292</v>
      </c>
      <c r="L142" s="6">
        <f>'1'!L142</f>
        <v>0.34428248554392044</v>
      </c>
      <c r="M142" s="6">
        <f>'1'!M142</f>
        <v>0.29684052147798501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0.43035310692990053</v>
      </c>
      <c r="S142" s="6">
        <f>'1'!S142</f>
        <v>0.25821186415794034</v>
      </c>
      <c r="T142" s="6">
        <f>'1'!T142</f>
        <v>0.37105065184748126</v>
      </c>
      <c r="U142" s="6">
        <f>'1'!U142</f>
        <v>0.22263039110848876</v>
      </c>
      <c r="V142" s="13">
        <f>'1'!V142</f>
        <v>302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0.222873210340711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0.27859151292588874</v>
      </c>
      <c r="I143" s="4">
        <f>'1'!I143</f>
        <v>0.16715490775553327</v>
      </c>
      <c r="J143" s="6">
        <f>'1'!J143</f>
        <v>0.12947737854219585</v>
      </c>
      <c r="K143" s="6">
        <f>'1'!K143</f>
        <v>0.12947737854219585</v>
      </c>
      <c r="L143" s="6">
        <f>'1'!L143</f>
        <v>0.3181828243543634</v>
      </c>
      <c r="M143" s="6">
        <f>'1'!M143</f>
        <v>0.27433738128580554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0.39772853044295425</v>
      </c>
      <c r="S143" s="6">
        <f>'1'!S143</f>
        <v>0.23863711826577255</v>
      </c>
      <c r="T143" s="6">
        <f>'1'!T143</f>
        <v>0.34292172660725695</v>
      </c>
      <c r="U143" s="6">
        <f>'1'!U143</f>
        <v>0.20575303596435415</v>
      </c>
      <c r="V143" s="13">
        <f>'1'!V143</f>
        <v>302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0.20429214272639701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0.25536517840799627</v>
      </c>
      <c r="I144" s="4">
        <f>'1'!I144</f>
        <v>0.15321910704479774</v>
      </c>
      <c r="J144" s="6">
        <f>'1'!J144</f>
        <v>0.12015512935443158</v>
      </c>
      <c r="K144" s="6">
        <f>'1'!K144</f>
        <v>0.12015512935443158</v>
      </c>
      <c r="L144" s="6">
        <f>'1'!L144</f>
        <v>0.29165573945257667</v>
      </c>
      <c r="M144" s="6">
        <f>'1'!M144</f>
        <v>0.25146571616727126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0.36456967431572085</v>
      </c>
      <c r="S144" s="6">
        <f>'1'!S144</f>
        <v>0.21874180458943249</v>
      </c>
      <c r="T144" s="6">
        <f>'1'!T144</f>
        <v>0.31433214520908909</v>
      </c>
      <c r="U144" s="6">
        <f>'1'!U144</f>
        <v>0.18859928712545343</v>
      </c>
      <c r="V144" s="13">
        <f>'1'!V144</f>
        <v>302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0.18809223467796199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0.23511529334745249</v>
      </c>
      <c r="I145" s="4">
        <f>'1'!I145</f>
        <v>0.14106917600847149</v>
      </c>
      <c r="J145" s="6">
        <f>'1'!J145</f>
        <v>0.11121911113635985</v>
      </c>
      <c r="K145" s="6">
        <f>'1'!K145</f>
        <v>0.11121911113635985</v>
      </c>
      <c r="L145" s="6">
        <f>'1'!L145</f>
        <v>0.2685280944150587</v>
      </c>
      <c r="M145" s="6">
        <f>'1'!M145</f>
        <v>0.2315250497036595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0.33566011801882339</v>
      </c>
      <c r="S145" s="6">
        <f>'1'!S145</f>
        <v>0.20139607081129401</v>
      </c>
      <c r="T145" s="6">
        <f>'1'!T145</f>
        <v>0.28940631212957435</v>
      </c>
      <c r="U145" s="6">
        <f>'1'!U145</f>
        <v>0.17364378727774463</v>
      </c>
      <c r="V145" s="13">
        <f>'1'!V145</f>
        <v>302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0.17412209376739399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0.21765261720924248</v>
      </c>
      <c r="I146" s="4">
        <f>'1'!I146</f>
        <v>0.1305915703255455</v>
      </c>
      <c r="J146" s="6">
        <f>'1'!J146</f>
        <v>0.10376177980901921</v>
      </c>
      <c r="K146" s="6">
        <f>'1'!K146</f>
        <v>0.10376177980901921</v>
      </c>
      <c r="L146" s="6">
        <f>'1'!L146</f>
        <v>0.24858375527821178</v>
      </c>
      <c r="M146" s="6">
        <f>'1'!M146</f>
        <v>0.21432903108957821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0.31072969409776474</v>
      </c>
      <c r="S146" s="6">
        <f>'1'!S146</f>
        <v>0.18643781645865884</v>
      </c>
      <c r="T146" s="6">
        <f>'1'!T146</f>
        <v>0.26791128886197274</v>
      </c>
      <c r="U146" s="6">
        <f>'1'!U146</f>
        <v>0.16074677331718365</v>
      </c>
      <c r="V146" s="13">
        <f>'1'!V146</f>
        <v>302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0.159786090351028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0.199732612938785</v>
      </c>
      <c r="I147" s="4">
        <f>'1'!I147</f>
        <v>0.11983956776327101</v>
      </c>
      <c r="J147" s="6">
        <f>'1'!J147</f>
        <v>9.5546157575069637E-2</v>
      </c>
      <c r="K147" s="6">
        <f>'1'!K147</f>
        <v>9.5546157575069637E-2</v>
      </c>
      <c r="L147" s="6">
        <f>'1'!L147</f>
        <v>0.22811709600588417</v>
      </c>
      <c r="M147" s="6">
        <f>'1'!M147</f>
        <v>0.19668266780824037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0.28514637000735521</v>
      </c>
      <c r="S147" s="6">
        <f>'1'!S147</f>
        <v>0.17108782200441314</v>
      </c>
      <c r="T147" s="6">
        <f>'1'!T147</f>
        <v>0.24585333476030047</v>
      </c>
      <c r="U147" s="6">
        <f>'1'!U147</f>
        <v>0.14751200085618027</v>
      </c>
      <c r="V147" s="13">
        <f>'1'!V147</f>
        <v>302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0.14860457133909499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0.18575571417386874</v>
      </c>
      <c r="I148" s="4">
        <f>'1'!I148</f>
        <v>0.11145342850432124</v>
      </c>
      <c r="J148" s="6">
        <f>'1'!J148</f>
        <v>8.8349496693372137E-2</v>
      </c>
      <c r="K148" s="6">
        <f>'1'!K148</f>
        <v>8.8349496693372137E-2</v>
      </c>
      <c r="L148" s="6">
        <f>'1'!L148</f>
        <v>0.21215390646708754</v>
      </c>
      <c r="M148" s="6">
        <f>'1'!M148</f>
        <v>0.18291919825601477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0.2651923830838594</v>
      </c>
      <c r="S148" s="6">
        <f>'1'!S148</f>
        <v>0.15911542985031565</v>
      </c>
      <c r="T148" s="6">
        <f>'1'!T148</f>
        <v>0.22864899782001846</v>
      </c>
      <c r="U148" s="6">
        <f>'1'!U148</f>
        <v>0.13718939869201108</v>
      </c>
      <c r="V148" s="13">
        <f>'1'!V148</f>
        <v>302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0.13726865369793301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0.17158581712241627</v>
      </c>
      <c r="I149" s="4">
        <f>'1'!I149</f>
        <v>0.10295149027344976</v>
      </c>
      <c r="J149" s="6">
        <f>'1'!J149</f>
        <v>8.1290329304234896E-2</v>
      </c>
      <c r="K149" s="6">
        <f>'1'!K149</f>
        <v>8.1290329304234896E-2</v>
      </c>
      <c r="L149" s="6">
        <f>'1'!L149</f>
        <v>0.19597029119004533</v>
      </c>
      <c r="M149" s="6">
        <f>'1'!M149</f>
        <v>0.16896567752827082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0.24496286398755668</v>
      </c>
      <c r="S149" s="6">
        <f>'1'!S149</f>
        <v>0.14697771839253398</v>
      </c>
      <c r="T149" s="6">
        <f>'1'!T149</f>
        <v>0.21120709691033854</v>
      </c>
      <c r="U149" s="6">
        <f>'1'!U149</f>
        <v>0.12672425814620311</v>
      </c>
      <c r="V149" s="13">
        <f>'1'!V149</f>
        <v>302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0.127701669459097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0.15962708682387125</v>
      </c>
      <c r="I150" s="4">
        <f>'1'!I150</f>
        <v>9.577625209432275E-2</v>
      </c>
      <c r="J150" s="6">
        <f>'1'!J150</f>
        <v>7.510488652651548E-2</v>
      </c>
      <c r="K150" s="6">
        <f>'1'!K150</f>
        <v>7.510488652651548E-2</v>
      </c>
      <c r="L150" s="6">
        <f>'1'!L150</f>
        <v>0.18231207690303874</v>
      </c>
      <c r="M150" s="6">
        <f>'1'!M150</f>
        <v>0.15718955872568979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0.22789009612879843</v>
      </c>
      <c r="S150" s="6">
        <f>'1'!S150</f>
        <v>0.13673405767727906</v>
      </c>
      <c r="T150" s="6">
        <f>'1'!T150</f>
        <v>0.19648694840711223</v>
      </c>
      <c r="U150" s="6">
        <f>'1'!U150</f>
        <v>0.11789216904426734</v>
      </c>
      <c r="V150" s="13">
        <f>'1'!V150</f>
        <v>302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0.119421956726689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0.14927744590836126</v>
      </c>
      <c r="I151" s="4">
        <f>'1'!I151</f>
        <v>8.9566467545016751E-2</v>
      </c>
      <c r="J151" s="6">
        <f>'1'!J151</f>
        <v>6.9026729138344317E-2</v>
      </c>
      <c r="K151" s="6">
        <f>'1'!K151</f>
        <v>6.9026729138344317E-2</v>
      </c>
      <c r="L151" s="6">
        <f>'1'!L151</f>
        <v>0.17049162356989475</v>
      </c>
      <c r="M151" s="6">
        <f>'1'!M151</f>
        <v>0.1469979582846356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0.21311452946236845</v>
      </c>
      <c r="S151" s="6">
        <f>'1'!S151</f>
        <v>0.12786871767742106</v>
      </c>
      <c r="T151" s="6">
        <f>'1'!T151</f>
        <v>0.1837474478557945</v>
      </c>
      <c r="U151" s="6">
        <f>'1'!U151</f>
        <v>0.11024846871347671</v>
      </c>
      <c r="V151" s="13">
        <f>'1'!V151</f>
        <v>302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0.11156317909300099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0.13945397386625125</v>
      </c>
      <c r="I152" s="4">
        <f>'1'!I152</f>
        <v>8.3672384319750742E-2</v>
      </c>
      <c r="J152" s="6">
        <f>'1'!J152</f>
        <v>6.3552751794310441E-2</v>
      </c>
      <c r="K152" s="6">
        <f>'1'!K152</f>
        <v>6.3552751794310441E-2</v>
      </c>
      <c r="L152" s="6">
        <f>'1'!L152</f>
        <v>0.15927211423704518</v>
      </c>
      <c r="M152" s="6">
        <f>'1'!M152</f>
        <v>0.13732449204417732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0.19909014279630649</v>
      </c>
      <c r="S152" s="6">
        <f>'1'!S152</f>
        <v>0.11945408567778389</v>
      </c>
      <c r="T152" s="6">
        <f>'1'!T152</f>
        <v>0.17165561505522164</v>
      </c>
      <c r="U152" s="6">
        <f>'1'!U152</f>
        <v>0.102993369033133</v>
      </c>
      <c r="V152" s="13">
        <f>'1'!V152</f>
        <v>302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0.10589937953439101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0.13237422441798877</v>
      </c>
      <c r="I153" s="4">
        <f>'1'!I153</f>
        <v>7.9424534650793258E-2</v>
      </c>
      <c r="J153" s="6">
        <f>'1'!J153</f>
        <v>5.8656750564194914E-2</v>
      </c>
      <c r="K153" s="6">
        <f>'1'!K153</f>
        <v>5.8656750564194914E-2</v>
      </c>
      <c r="L153" s="6">
        <f>'1'!L153</f>
        <v>0.15118624452941826</v>
      </c>
      <c r="M153" s="6">
        <f>'1'!M153</f>
        <v>0.13035285136712396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0.18898280566177283</v>
      </c>
      <c r="S153" s="6">
        <f>'1'!S153</f>
        <v>0.11338968339706369</v>
      </c>
      <c r="T153" s="6">
        <f>'1'!T153</f>
        <v>0.16294106420890495</v>
      </c>
      <c r="U153" s="6">
        <f>'1'!U153</f>
        <v>9.7764638525342978E-2</v>
      </c>
      <c r="V153" s="13">
        <f>'1'!V153</f>
        <v>302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0.10254327809741599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0.12817909762176999</v>
      </c>
      <c r="I154" s="4">
        <f>'1'!I154</f>
        <v>7.6907458573061999E-2</v>
      </c>
      <c r="J154" s="6">
        <f>'1'!J154</f>
        <v>5.4626142647375572E-2</v>
      </c>
      <c r="K154" s="6">
        <f>'1'!K154</f>
        <v>5.4626142647375572E-2</v>
      </c>
      <c r="L154" s="6">
        <f>'1'!L154</f>
        <v>0.14639493815211074</v>
      </c>
      <c r="M154" s="6">
        <f>'1'!M154</f>
        <v>0.12622178474793833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0.18299367269013844</v>
      </c>
      <c r="S154" s="6">
        <f>'1'!S154</f>
        <v>0.10979620361408306</v>
      </c>
      <c r="T154" s="6">
        <f>'1'!T154</f>
        <v>0.15777723093492291</v>
      </c>
      <c r="U154" s="6">
        <f>'1'!U154</f>
        <v>9.4666338560953744E-2</v>
      </c>
      <c r="V154" s="13">
        <f>'1'!V154</f>
        <v>302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9.7742687241256496E-2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0.12217835905157062</v>
      </c>
      <c r="I155" s="4">
        <f>'1'!I155</f>
        <v>7.3307015430942368E-2</v>
      </c>
      <c r="J155" s="6">
        <f>'1'!J155</f>
        <v>5.0782542536695174E-2</v>
      </c>
      <c r="K155" s="6">
        <f>'1'!K155</f>
        <v>5.0782542536695174E-2</v>
      </c>
      <c r="L155" s="6">
        <f>'1'!L155</f>
        <v>0.13954142015931345</v>
      </c>
      <c r="M155" s="6">
        <f>'1'!M155</f>
        <v>0.12031267830086878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0.17442677519914182</v>
      </c>
      <c r="S155" s="6">
        <f>'1'!S155</f>
        <v>0.10465606511948508</v>
      </c>
      <c r="T155" s="6">
        <f>'1'!T155</f>
        <v>0.15039084787608598</v>
      </c>
      <c r="U155" s="6">
        <f>'1'!U155</f>
        <v>9.0234508725651585E-2</v>
      </c>
      <c r="V155" s="13">
        <f>'1'!V155</f>
        <v>302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9.3965421986462905E-2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0.11745677748307863</v>
      </c>
      <c r="I156" s="4">
        <f>'1'!I156</f>
        <v>7.0474066489847179E-2</v>
      </c>
      <c r="J156" s="6">
        <f>'1'!J156</f>
        <v>4.7009563334113727E-2</v>
      </c>
      <c r="K156" s="6">
        <f>'1'!K156</f>
        <v>4.7009563334113727E-2</v>
      </c>
      <c r="L156" s="6">
        <f>'1'!L156</f>
        <v>0.13414884325306023</v>
      </c>
      <c r="M156" s="6">
        <f>'1'!M156</f>
        <v>0.11566319594793006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0.16768605406632528</v>
      </c>
      <c r="S156" s="6">
        <f>'1'!S156</f>
        <v>0.10061163243979518</v>
      </c>
      <c r="T156" s="6">
        <f>'1'!T156</f>
        <v>0.14457899493491258</v>
      </c>
      <c r="U156" s="6">
        <f>'1'!U156</f>
        <v>8.6747396960947548E-2</v>
      </c>
      <c r="V156" s="13">
        <f>'1'!V156</f>
        <v>302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9.0562444152431198E-2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0.113203055190539</v>
      </c>
      <c r="I157" s="4">
        <f>'1'!I157</f>
        <v>6.7921833114323399E-2</v>
      </c>
      <c r="J157" s="6">
        <f>'1'!J157</f>
        <v>4.3086383544787374E-2</v>
      </c>
      <c r="K157" s="6">
        <f>'1'!K157</f>
        <v>4.3086383544787374E-2</v>
      </c>
      <c r="L157" s="6">
        <f>'1'!L157</f>
        <v>0.12929061423220911</v>
      </c>
      <c r="M157" s="6">
        <f>'1'!M157</f>
        <v>0.11147442859390515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0.16161326779026139</v>
      </c>
      <c r="S157" s="6">
        <f>'1'!S157</f>
        <v>9.6967960674156833E-2</v>
      </c>
      <c r="T157" s="6">
        <f>'1'!T157</f>
        <v>0.13934303574238144</v>
      </c>
      <c r="U157" s="6">
        <f>'1'!U157</f>
        <v>8.3605821445428857E-2</v>
      </c>
      <c r="V157" s="13">
        <f>'1'!V157</f>
        <v>302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8.6808551557725697E-2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0.10851068944715712</v>
      </c>
      <c r="I158" s="4">
        <f>'1'!I158</f>
        <v>6.5106413668294269E-2</v>
      </c>
      <c r="J158" s="6">
        <f>'1'!J158</f>
        <v>4.0021390208738343E-2</v>
      </c>
      <c r="K158" s="6">
        <f>'1'!K158</f>
        <v>4.0021390208738343E-2</v>
      </c>
      <c r="L158" s="6">
        <f>'1'!L158</f>
        <v>0.12393140508239525</v>
      </c>
      <c r="M158" s="6">
        <f>'1'!M158</f>
        <v>0.10685371593631225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0.15491425635299405</v>
      </c>
      <c r="S158" s="6">
        <f>'1'!S158</f>
        <v>9.2948553811796439E-2</v>
      </c>
      <c r="T158" s="6">
        <f>'1'!T158</f>
        <v>0.13356714492039032</v>
      </c>
      <c r="U158" s="6">
        <f>'1'!U158</f>
        <v>8.0140286952234185E-2</v>
      </c>
      <c r="V158" s="13">
        <f>'1'!V158</f>
        <v>302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8.3640295504198006E-2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0.1045503693802475</v>
      </c>
      <c r="I159" s="4">
        <f>'1'!I159</f>
        <v>6.2730221628148508E-2</v>
      </c>
      <c r="J159" s="6">
        <f>'1'!J159</f>
        <v>3.7040742999365543E-2</v>
      </c>
      <c r="K159" s="6">
        <f>'1'!K159</f>
        <v>3.7040742999365543E-2</v>
      </c>
      <c r="L159" s="6">
        <f>'1'!L159</f>
        <v>0.11940827438468524</v>
      </c>
      <c r="M159" s="6">
        <f>'1'!M159</f>
        <v>0.10295387051460829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0.14926034298085655</v>
      </c>
      <c r="S159" s="6">
        <f>'1'!S159</f>
        <v>8.9556205788513921E-2</v>
      </c>
      <c r="T159" s="6">
        <f>'1'!T159</f>
        <v>0.12869233814326037</v>
      </c>
      <c r="U159" s="6">
        <f>'1'!U159</f>
        <v>7.7215402885956214E-2</v>
      </c>
      <c r="V159" s="13">
        <f>'1'!V159</f>
        <v>302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8.1749351876981902E-2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0.10218668984622738</v>
      </c>
      <c r="I160" s="4">
        <f>'1'!I160</f>
        <v>6.1312013907736426E-2</v>
      </c>
      <c r="J160" s="6">
        <f>'1'!J160</f>
        <v>3.4586310047843578E-2</v>
      </c>
      <c r="K160" s="6">
        <f>'1'!K160</f>
        <v>3.4586310047843578E-2</v>
      </c>
      <c r="L160" s="6">
        <f>'1'!L160</f>
        <v>0.11670868665459096</v>
      </c>
      <c r="M160" s="6">
        <f>'1'!M160</f>
        <v>0.10062628469998069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0.14588585831823869</v>
      </c>
      <c r="S160" s="6">
        <f>'1'!S160</f>
        <v>8.7531514990943221E-2</v>
      </c>
      <c r="T160" s="6">
        <f>'1'!T160</f>
        <v>0.12578285587497587</v>
      </c>
      <c r="U160" s="6">
        <f>'1'!U160</f>
        <v>7.5469713524985521E-2</v>
      </c>
      <c r="V160" s="13">
        <f>'1'!V160</f>
        <v>302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8.0648484068544801E-2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0.100810605085681</v>
      </c>
      <c r="I161" s="4">
        <f>'1'!I161</f>
        <v>6.0486363051408601E-2</v>
      </c>
      <c r="J161" s="6">
        <f>'1'!J161</f>
        <v>3.2236462569032426E-2</v>
      </c>
      <c r="K161" s="6">
        <f>'1'!K161</f>
        <v>3.2236462569032426E-2</v>
      </c>
      <c r="L161" s="6">
        <f>'1'!L161</f>
        <v>0.11513704317176124</v>
      </c>
      <c r="M161" s="6">
        <f>'1'!M161</f>
        <v>9.9271212947539975E-2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0.14392130396470154</v>
      </c>
      <c r="S161" s="6">
        <f>'1'!S161</f>
        <v>8.6352782378820936E-2</v>
      </c>
      <c r="T161" s="6">
        <f>'1'!T161</f>
        <v>0.12408901618442497</v>
      </c>
      <c r="U161" s="6">
        <f>'1'!U161</f>
        <v>7.4453409710654977E-2</v>
      </c>
      <c r="V161" s="13">
        <f>'1'!V161</f>
        <v>302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7.8200972312898395E-2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9.7751215391122998E-2</v>
      </c>
      <c r="I162" s="4">
        <f>'1'!I162</f>
        <v>5.8650729234673793E-2</v>
      </c>
      <c r="J162" s="6">
        <f>'1'!J162</f>
        <v>3.0240910124094456E-2</v>
      </c>
      <c r="K162" s="6">
        <f>'1'!K162</f>
        <v>3.0240910124094456E-2</v>
      </c>
      <c r="L162" s="6">
        <f>'1'!L162</f>
        <v>0.11164287623325132</v>
      </c>
      <c r="M162" s="6">
        <f>'1'!M162</f>
        <v>9.6258540564511941E-2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0.13955359529156416</v>
      </c>
      <c r="S162" s="6">
        <f>'1'!S162</f>
        <v>8.3732157174938496E-2</v>
      </c>
      <c r="T162" s="6">
        <f>'1'!T162</f>
        <v>0.12032317570563993</v>
      </c>
      <c r="U162" s="6">
        <f>'1'!U162</f>
        <v>7.2193905423383956E-2</v>
      </c>
      <c r="V162" s="13">
        <f>'1'!V162</f>
        <v>302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7.6775341010769202E-2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9.5969176263461506E-2</v>
      </c>
      <c r="I163" s="4">
        <f>'1'!I163</f>
        <v>5.7581505758076898E-2</v>
      </c>
      <c r="J163" s="6">
        <f>'1'!J163</f>
        <v>2.8935791693159161E-2</v>
      </c>
      <c r="K163" s="6">
        <f>'1'!K163</f>
        <v>2.8935791693159161E-2</v>
      </c>
      <c r="L163" s="6">
        <f>'1'!L163</f>
        <v>0.10960758722966937</v>
      </c>
      <c r="M163" s="6">
        <f>'1'!M163</f>
        <v>9.4503713425317826E-2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0.13700948403708671</v>
      </c>
      <c r="S163" s="6">
        <f>'1'!S163</f>
        <v>8.2205690422252037E-2</v>
      </c>
      <c r="T163" s="6">
        <f>'1'!T163</f>
        <v>0.11812964178164728</v>
      </c>
      <c r="U163" s="6">
        <f>'1'!U163</f>
        <v>7.0877785068988369E-2</v>
      </c>
      <c r="V163" s="13">
        <f>'1'!V163</f>
        <v>302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7.7014451759143607E-2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9.6268064698929512E-2</v>
      </c>
      <c r="I164" s="4">
        <f>'1'!I164</f>
        <v>5.7760838819357702E-2</v>
      </c>
      <c r="J164" s="6">
        <f>'1'!J164</f>
        <v>2.8453223323288448E-2</v>
      </c>
      <c r="K164" s="6">
        <f>'1'!K164</f>
        <v>2.8453223323288448E-2</v>
      </c>
      <c r="L164" s="6">
        <f>'1'!L164</f>
        <v>0.10994895142115271</v>
      </c>
      <c r="M164" s="6">
        <f>'1'!M164</f>
        <v>9.4798037792279854E-2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0.13743618927644088</v>
      </c>
      <c r="S164" s="6">
        <f>'1'!S164</f>
        <v>8.2461713565864542E-2</v>
      </c>
      <c r="T164" s="6">
        <f>'1'!T164</f>
        <v>0.11849754724034982</v>
      </c>
      <c r="U164" s="6">
        <f>'1'!U164</f>
        <v>7.1098528344209891E-2</v>
      </c>
      <c r="V164" s="13">
        <f>'1'!V164</f>
        <v>302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7.5076192515745002E-2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9.3845240644681249E-2</v>
      </c>
      <c r="I165" s="4">
        <f>'1'!I165</f>
        <v>5.6307144386808755E-2</v>
      </c>
      <c r="J165" s="6">
        <f>'1'!J165</f>
        <v>2.713626403613063E-2</v>
      </c>
      <c r="K165" s="6">
        <f>'1'!K165</f>
        <v>2.713626403613063E-2</v>
      </c>
      <c r="L165" s="6">
        <f>'1'!L165</f>
        <v>0.1071818140004967</v>
      </c>
      <c r="M165" s="6">
        <f>'1'!M165</f>
        <v>9.2412210602578121E-2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0.13397726750062089</v>
      </c>
      <c r="S165" s="6">
        <f>'1'!S165</f>
        <v>8.0386360500372525E-2</v>
      </c>
      <c r="T165" s="6">
        <f>'1'!T165</f>
        <v>0.11551526325322264</v>
      </c>
      <c r="U165" s="6">
        <f>'1'!U165</f>
        <v>6.9309157951933598E-2</v>
      </c>
      <c r="V165" s="13">
        <f>'1'!V165</f>
        <v>302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7.37157191166532E-2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9.21446488958165E-2</v>
      </c>
      <c r="I166" s="4">
        <f>'1'!I166</f>
        <v>5.52867893374899E-2</v>
      </c>
      <c r="J166" s="6">
        <f>'1'!J166</f>
        <v>2.6288998760289981E-2</v>
      </c>
      <c r="K166" s="6">
        <f>'1'!K166</f>
        <v>2.6288998760289981E-2</v>
      </c>
      <c r="L166" s="6">
        <f>'1'!L166</f>
        <v>0.10523954705903588</v>
      </c>
      <c r="M166" s="6">
        <f>'1'!M166</f>
        <v>9.0737587129235228E-2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0.13154943382379486</v>
      </c>
      <c r="S166" s="6">
        <f>'1'!S166</f>
        <v>7.8929660294276907E-2</v>
      </c>
      <c r="T166" s="6">
        <f>'1'!T166</f>
        <v>0.11342198391154404</v>
      </c>
      <c r="U166" s="6">
        <f>'1'!U166</f>
        <v>6.8053190346926418E-2</v>
      </c>
      <c r="V166" s="13">
        <f>'1'!V166</f>
        <v>302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7.3656904866976694E-2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9.2071131083720864E-2</v>
      </c>
      <c r="I167" s="4">
        <f>'1'!I167</f>
        <v>5.5242678650232524E-2</v>
      </c>
      <c r="J167" s="6">
        <f>'1'!J167</f>
        <v>2.5989411242393404E-2</v>
      </c>
      <c r="K167" s="6">
        <f>'1'!K167</f>
        <v>2.5989411242393404E-2</v>
      </c>
      <c r="L167" s="6">
        <f>'1'!L167</f>
        <v>0.10515558145345347</v>
      </c>
      <c r="M167" s="6">
        <f>'1'!M167</f>
        <v>9.0665191944484774E-2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0.13144447681681684</v>
      </c>
      <c r="S167" s="6">
        <f>'1'!S167</f>
        <v>7.8866686090090093E-2</v>
      </c>
      <c r="T167" s="6">
        <f>'1'!T167</f>
        <v>0.11333148993060596</v>
      </c>
      <c r="U167" s="6">
        <f>'1'!U167</f>
        <v>6.7998893958363588E-2</v>
      </c>
      <c r="V167" s="13">
        <f>'1'!V167</f>
        <v>302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7.3592919664692294E-2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9.1991149580865364E-2</v>
      </c>
      <c r="I168" s="4">
        <f>'1'!I168</f>
        <v>5.5194689748519224E-2</v>
      </c>
      <c r="J168" s="6">
        <f>'1'!J168</f>
        <v>2.5340805109961208E-2</v>
      </c>
      <c r="K168" s="6">
        <f>'1'!K168</f>
        <v>2.5340805109961208E-2</v>
      </c>
      <c r="L168" s="6">
        <f>'1'!L168</f>
        <v>0.105064233586437</v>
      </c>
      <c r="M168" s="6">
        <f>'1'!M168</f>
        <v>9.0586431770442732E-2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0.13133029198304624</v>
      </c>
      <c r="S168" s="6">
        <f>'1'!S168</f>
        <v>7.8798175189827749E-2</v>
      </c>
      <c r="T168" s="6">
        <f>'1'!T168</f>
        <v>0.11323303971305342</v>
      </c>
      <c r="U168" s="6">
        <f>'1'!U168</f>
        <v>6.7939823827832049E-2</v>
      </c>
      <c r="V168" s="13">
        <f>'1'!V168</f>
        <v>302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7.2816446496180895E-2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9.1020558120226122E-2</v>
      </c>
      <c r="I169" s="4">
        <f>'1'!I169</f>
        <v>5.4612334872135668E-2</v>
      </c>
      <c r="J169" s="6">
        <f>'1'!J169</f>
        <v>2.4627658826816889E-2</v>
      </c>
      <c r="K169" s="6">
        <f>'1'!K169</f>
        <v>2.4627658826816889E-2</v>
      </c>
      <c r="L169" s="6">
        <f>'1'!L169</f>
        <v>0.10395570903377922</v>
      </c>
      <c r="M169" s="6">
        <f>'1'!M169</f>
        <v>8.9630661378108586E-2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0.12994463629222403</v>
      </c>
      <c r="S169" s="6">
        <f>'1'!S169</f>
        <v>7.7966781775334421E-2</v>
      </c>
      <c r="T169" s="6">
        <f>'1'!T169</f>
        <v>0.11203832672263574</v>
      </c>
      <c r="U169" s="6">
        <f>'1'!U169</f>
        <v>6.7222996033581436E-2</v>
      </c>
      <c r="V169" s="13">
        <f>'1'!V169</f>
        <v>302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7.2876977395177595E-2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9.1096221743972E-2</v>
      </c>
      <c r="I170" s="4">
        <f>'1'!I170</f>
        <v>5.4657733046383196E-2</v>
      </c>
      <c r="J170" s="6">
        <f>'1'!J170</f>
        <v>2.4373882831817274E-2</v>
      </c>
      <c r="K170" s="6">
        <f>'1'!K170</f>
        <v>2.4373882831817274E-2</v>
      </c>
      <c r="L170" s="6">
        <f>'1'!L170</f>
        <v>0.10404212539747783</v>
      </c>
      <c r="M170" s="6">
        <f>'1'!M170</f>
        <v>8.9705169607663171E-2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0.13005265674684729</v>
      </c>
      <c r="S170" s="6">
        <f>'1'!S170</f>
        <v>7.8031594048108374E-2</v>
      </c>
      <c r="T170" s="6">
        <f>'1'!T170</f>
        <v>0.11213146200957896</v>
      </c>
      <c r="U170" s="6">
        <f>'1'!U170</f>
        <v>6.7278877205747378E-2</v>
      </c>
      <c r="V170" s="13">
        <f>'1'!V170</f>
        <v>302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7.1458707558414797E-2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8.9323384448018489E-2</v>
      </c>
      <c r="I171" s="4">
        <f>'1'!I171</f>
        <v>5.3594030668811098E-2</v>
      </c>
      <c r="J171" s="6">
        <f>'1'!J171</f>
        <v>2.2856021690290156E-2</v>
      </c>
      <c r="K171" s="6">
        <f>'1'!K171</f>
        <v>2.2856021690290156E-2</v>
      </c>
      <c r="L171" s="6">
        <f>'1'!L171</f>
        <v>0.10201734592008831</v>
      </c>
      <c r="M171" s="6">
        <f>'1'!M171</f>
        <v>8.7959403786910861E-2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0.12752168240011039</v>
      </c>
      <c r="S171" s="6">
        <f>'1'!S171</f>
        <v>7.6513009440066226E-2</v>
      </c>
      <c r="T171" s="6">
        <f>'1'!T171</f>
        <v>0.10994925473363858</v>
      </c>
      <c r="U171" s="6">
        <f>'1'!U171</f>
        <v>6.5969552840183146E-2</v>
      </c>
      <c r="V171" s="13">
        <f>'1'!V171</f>
        <v>302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7.1103343092231999E-2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8.8879178865289996E-2</v>
      </c>
      <c r="I172" s="4">
        <f>'1'!I172</f>
        <v>5.3327507319174003E-2</v>
      </c>
      <c r="J172" s="6">
        <f>'1'!J172</f>
        <v>2.1871079002217356E-2</v>
      </c>
      <c r="K172" s="6">
        <f>'1'!K172</f>
        <v>2.1871079002217356E-2</v>
      </c>
      <c r="L172" s="6">
        <f>'1'!L172</f>
        <v>0.10151001321126983</v>
      </c>
      <c r="M172" s="6">
        <f>'1'!M172</f>
        <v>8.7521981285993936E-2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0.12688751651408728</v>
      </c>
      <c r="S172" s="6">
        <f>'1'!S172</f>
        <v>7.613250990845237E-2</v>
      </c>
      <c r="T172" s="6">
        <f>'1'!T172</f>
        <v>0.10940247660749242</v>
      </c>
      <c r="U172" s="6">
        <f>'1'!U172</f>
        <v>6.5641485964495455E-2</v>
      </c>
      <c r="V172" s="13">
        <f>'1'!V172</f>
        <v>302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7.0950856050346706E-2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8.8688570062933375E-2</v>
      </c>
      <c r="I173" s="4">
        <f>'1'!I173</f>
        <v>5.3213142037760029E-2</v>
      </c>
      <c r="J173" s="6">
        <f>'1'!J173</f>
        <v>2.1730250273115634E-2</v>
      </c>
      <c r="K173" s="6">
        <f>'1'!K173</f>
        <v>2.1730250273115634E-2</v>
      </c>
      <c r="L173" s="6">
        <f>'1'!L173</f>
        <v>0.10129231653256029</v>
      </c>
      <c r="M173" s="6">
        <f>'1'!M173</f>
        <v>8.7334283106895255E-2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0.12661539566570038</v>
      </c>
      <c r="S173" s="6">
        <f>'1'!S173</f>
        <v>7.5969237399420214E-2</v>
      </c>
      <c r="T173" s="6">
        <f>'1'!T173</f>
        <v>0.10916785388361908</v>
      </c>
      <c r="U173" s="6">
        <f>'1'!U173</f>
        <v>6.5500712330171434E-2</v>
      </c>
      <c r="V173" s="13">
        <f>'1'!V173</f>
        <v>302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6.9630561972862201E-2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8.7038202466077755E-2</v>
      </c>
      <c r="I174" s="4">
        <f>'1'!I174</f>
        <v>5.2222921479646647E-2</v>
      </c>
      <c r="J174" s="6">
        <f>'1'!J174</f>
        <v>2.2043060870020961E-2</v>
      </c>
      <c r="K174" s="6">
        <f>'1'!K174</f>
        <v>2.2043060870020961E-2</v>
      </c>
      <c r="L174" s="6">
        <f>'1'!L174</f>
        <v>9.9407411218412622E-2</v>
      </c>
      <c r="M174" s="6">
        <f>'1'!M174</f>
        <v>8.5709116855686565E-2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0.12425926402301578</v>
      </c>
      <c r="S174" s="6">
        <f>'1'!S174</f>
        <v>7.4555558413809467E-2</v>
      </c>
      <c r="T174" s="6">
        <f>'1'!T174</f>
        <v>0.1071363960696082</v>
      </c>
      <c r="U174" s="6">
        <f>'1'!U174</f>
        <v>6.4281837641764927E-2</v>
      </c>
      <c r="V174" s="13">
        <f>'1'!V174</f>
        <v>302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6.8662355042230297E-2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8.5827943802787868E-2</v>
      </c>
      <c r="I175" s="4">
        <f>'1'!I175</f>
        <v>5.1496766281672726E-2</v>
      </c>
      <c r="J175" s="6">
        <f>'1'!J175</f>
        <v>2.247311588088249E-2</v>
      </c>
      <c r="K175" s="6">
        <f>'1'!K175</f>
        <v>2.247311588088249E-2</v>
      </c>
      <c r="L175" s="6">
        <f>'1'!L175</f>
        <v>9.8025159779233456E-2</v>
      </c>
      <c r="M175" s="6">
        <f>'1'!M175</f>
        <v>8.451733901264176E-2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0.12253144972404181</v>
      </c>
      <c r="S175" s="6">
        <f>'1'!S175</f>
        <v>7.3518869834425099E-2</v>
      </c>
      <c r="T175" s="6">
        <f>'1'!T175</f>
        <v>0.1056466737658022</v>
      </c>
      <c r="U175" s="6">
        <f>'1'!U175</f>
        <v>6.3388004259481323E-2</v>
      </c>
      <c r="V175" s="13">
        <f>'1'!V175</f>
        <v>302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6.8533462499274597E-2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8.566682812409325E-2</v>
      </c>
      <c r="I176" s="4">
        <f>'1'!I176</f>
        <v>5.1400096874455944E-2</v>
      </c>
      <c r="J176" s="6">
        <f>'1'!J176</f>
        <v>2.1559739981723992E-2</v>
      </c>
      <c r="K176" s="6">
        <f>'1'!K176</f>
        <v>2.1559739981723992E-2</v>
      </c>
      <c r="L176" s="6">
        <f>'1'!L176</f>
        <v>9.7841147563080766E-2</v>
      </c>
      <c r="M176" s="6">
        <f>'1'!M176</f>
        <v>8.4358683593052847E-2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0.12230143445385096</v>
      </c>
      <c r="S176" s="6">
        <f>'1'!S176</f>
        <v>7.3380860672310574E-2</v>
      </c>
      <c r="T176" s="6">
        <f>'1'!T176</f>
        <v>0.10544835449131607</v>
      </c>
      <c r="U176" s="6">
        <f>'1'!U176</f>
        <v>6.3269012694789628E-2</v>
      </c>
      <c r="V176" s="13">
        <f>'1'!V176</f>
        <v>302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6.7512046454929503E-2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8.4390058068661872E-2</v>
      </c>
      <c r="I177" s="4">
        <f>'1'!I177</f>
        <v>5.0634034841197127E-2</v>
      </c>
      <c r="J177" s="6">
        <f>'1'!J177</f>
        <v>2.0389000640989471E-2</v>
      </c>
      <c r="K177" s="6">
        <f>'1'!K177</f>
        <v>2.0389000640989471E-2</v>
      </c>
      <c r="L177" s="6">
        <f>'1'!L177</f>
        <v>9.6382932637501528E-2</v>
      </c>
      <c r="M177" s="6">
        <f>'1'!M177</f>
        <v>8.3101409996192213E-2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0.12047866579687691</v>
      </c>
      <c r="S177" s="6">
        <f>'1'!S177</f>
        <v>7.2287199478126146E-2</v>
      </c>
      <c r="T177" s="6">
        <f>'1'!T177</f>
        <v>0.10387676249524026</v>
      </c>
      <c r="U177" s="6">
        <f>'1'!U177</f>
        <v>6.2326057497144163E-2</v>
      </c>
      <c r="V177" s="13">
        <f>'1'!V177</f>
        <v>302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6.7520000198408495E-2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8.4400000248010615E-2</v>
      </c>
      <c r="I178" s="4">
        <f>'1'!I178</f>
        <v>5.0640000148806374E-2</v>
      </c>
      <c r="J178" s="6">
        <f>'1'!J178</f>
        <v>2.0148424165667225E-2</v>
      </c>
      <c r="K178" s="6">
        <f>'1'!K178</f>
        <v>2.0148424165667225E-2</v>
      </c>
      <c r="L178" s="6">
        <f>'1'!L178</f>
        <v>9.6394287723922487E-2</v>
      </c>
      <c r="M178" s="6">
        <f>'1'!M178</f>
        <v>8.3111200357062015E-2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0.12049285965490311</v>
      </c>
      <c r="S178" s="6">
        <f>'1'!S178</f>
        <v>7.2295715792941861E-2</v>
      </c>
      <c r="T178" s="6">
        <f>'1'!T178</f>
        <v>0.10388900044632751</v>
      </c>
      <c r="U178" s="6">
        <f>'1'!U178</f>
        <v>6.2333400267796511E-2</v>
      </c>
      <c r="V178" s="13">
        <f>'1'!V178</f>
        <v>302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6.9308499484434294E-2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8.6635624355542867E-2</v>
      </c>
      <c r="I179" s="4">
        <f>'1'!I179</f>
        <v>5.198137461332572E-2</v>
      </c>
      <c r="J179" s="6">
        <f>'1'!J179</f>
        <v>1.9881188861014722E-2</v>
      </c>
      <c r="K179" s="6">
        <f>'1'!K179</f>
        <v>1.9881188861014722E-2</v>
      </c>
      <c r="L179" s="6">
        <f>'1'!L179</f>
        <v>9.8947621762201482E-2</v>
      </c>
      <c r="M179" s="6">
        <f>'1'!M179</f>
        <v>8.5312686169599916E-2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0.12368452720275186</v>
      </c>
      <c r="S179" s="6">
        <f>'1'!S179</f>
        <v>7.4210716321651105E-2</v>
      </c>
      <c r="T179" s="6">
        <f>'1'!T179</f>
        <v>0.1066408577119999</v>
      </c>
      <c r="U179" s="6">
        <f>'1'!U179</f>
        <v>6.3984514627199937E-2</v>
      </c>
      <c r="V179" s="13">
        <f>'1'!V179</f>
        <v>302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6.9313508379721805E-2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8.6641885474652264E-2</v>
      </c>
      <c r="I180" s="4">
        <f>'1'!I180</f>
        <v>5.1985131284791354E-2</v>
      </c>
      <c r="J180" s="6">
        <f>'1'!J180</f>
        <v>2.0276512220257545E-2</v>
      </c>
      <c r="K180" s="6">
        <f>'1'!K180</f>
        <v>2.0276512220257545E-2</v>
      </c>
      <c r="L180" s="6">
        <f>'1'!L180</f>
        <v>9.8954772664039528E-2</v>
      </c>
      <c r="M180" s="6">
        <f>'1'!M180</f>
        <v>8.5318851680538668E-2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0.12369346583004941</v>
      </c>
      <c r="S180" s="6">
        <f>'1'!S180</f>
        <v>7.421607949802965E-2</v>
      </c>
      <c r="T180" s="6">
        <f>'1'!T180</f>
        <v>0.10664856460067333</v>
      </c>
      <c r="U180" s="6">
        <f>'1'!U180</f>
        <v>6.3989138760404005E-2</v>
      </c>
      <c r="V180" s="13">
        <f>'1'!V180</f>
        <v>302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6.6616333698236593E-2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8.3270417122795745E-2</v>
      </c>
      <c r="I181" s="4">
        <f>'1'!I181</f>
        <v>4.9962250273677442E-2</v>
      </c>
      <c r="J181" s="6">
        <f>'1'!J181</f>
        <v>1.9499158473168757E-2</v>
      </c>
      <c r="K181" s="6">
        <f>'1'!K181</f>
        <v>1.9499158473168757E-2</v>
      </c>
      <c r="L181" s="6">
        <f>'1'!L181</f>
        <v>9.5104176817997266E-2</v>
      </c>
      <c r="M181" s="6">
        <f>'1'!M181</f>
        <v>8.1998866125263206E-2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0.11888022102249658</v>
      </c>
      <c r="S181" s="6">
        <f>'1'!S181</f>
        <v>7.1328132613497949E-2</v>
      </c>
      <c r="T181" s="6">
        <f>'1'!T181</f>
        <v>0.102498582656579</v>
      </c>
      <c r="U181" s="6">
        <f>'1'!U181</f>
        <v>6.1499149593947408E-2</v>
      </c>
      <c r="V181" s="13">
        <f>'1'!V181</f>
        <v>302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6.5338851337810699E-2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8.1673564172263374E-2</v>
      </c>
      <c r="I182" s="4">
        <f>'1'!I182</f>
        <v>4.9004138503358025E-2</v>
      </c>
      <c r="J182" s="6">
        <f>'1'!J182</f>
        <v>1.8764359619418514E-2</v>
      </c>
      <c r="K182" s="6">
        <f>'1'!K182</f>
        <v>1.8764359619418514E-2</v>
      </c>
      <c r="L182" s="6">
        <f>'1'!L182</f>
        <v>9.32803912455554E-2</v>
      </c>
      <c r="M182" s="6">
        <f>'1'!M182</f>
        <v>8.0426397344191269E-2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0.11660048905694426</v>
      </c>
      <c r="S182" s="6">
        <f>'1'!S182</f>
        <v>6.9960293434166543E-2</v>
      </c>
      <c r="T182" s="6">
        <f>'1'!T182</f>
        <v>0.10053299668023909</v>
      </c>
      <c r="U182" s="6">
        <f>'1'!U182</f>
        <v>6.0319798008143452E-2</v>
      </c>
      <c r="V182" s="13">
        <f>'1'!V182</f>
        <v>302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6.6294403142848804E-2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8.2868003928561002E-2</v>
      </c>
      <c r="I183" s="4">
        <f>'1'!I183</f>
        <v>4.9720802357136606E-2</v>
      </c>
      <c r="J183" s="6">
        <f>'1'!J183</f>
        <v>1.9103852284350058E-2</v>
      </c>
      <c r="K183" s="6">
        <f>'1'!K183</f>
        <v>1.9103852284350058E-2</v>
      </c>
      <c r="L183" s="6">
        <f>'1'!L183</f>
        <v>9.4644575714739207E-2</v>
      </c>
      <c r="M183" s="6">
        <f>'1'!M183</f>
        <v>8.1602597837181573E-2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0.11830571964342401</v>
      </c>
      <c r="S183" s="6">
        <f>'1'!S183</f>
        <v>7.0983431786054402E-2</v>
      </c>
      <c r="T183" s="6">
        <f>'1'!T183</f>
        <v>0.10200324729647697</v>
      </c>
      <c r="U183" s="6">
        <f>'1'!U183</f>
        <v>6.120194837788618E-2</v>
      </c>
      <c r="V183" s="13">
        <f>'1'!V183</f>
        <v>302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6.6770171809621304E-2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8.346271476202663E-2</v>
      </c>
      <c r="I184" s="4">
        <f>'1'!I184</f>
        <v>5.0077628857215978E-2</v>
      </c>
      <c r="J184" s="6">
        <f>'1'!J184</f>
        <v>1.9423545972296525E-2</v>
      </c>
      <c r="K184" s="6">
        <f>'1'!K184</f>
        <v>1.9423545972296525E-2</v>
      </c>
      <c r="L184" s="6">
        <f>'1'!L184</f>
        <v>9.53238023382601E-2</v>
      </c>
      <c r="M184" s="6">
        <f>'1'!M184</f>
        <v>8.2188227352459245E-2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0.11915475292282512</v>
      </c>
      <c r="S184" s="6">
        <f>'1'!S184</f>
        <v>7.1492851753695075E-2</v>
      </c>
      <c r="T184" s="6">
        <f>'1'!T184</f>
        <v>0.10273528419057405</v>
      </c>
      <c r="U184" s="6">
        <f>'1'!U184</f>
        <v>6.1641170514344437E-2</v>
      </c>
      <c r="V184" s="13">
        <f>'1'!V184</f>
        <v>302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6.5353758151632205E-2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8.1692197689540252E-2</v>
      </c>
      <c r="I185" s="4">
        <f>'1'!I185</f>
        <v>4.9015318613724157E-2</v>
      </c>
      <c r="J185" s="6">
        <f>'1'!J185</f>
        <v>1.8183182344792697E-2</v>
      </c>
      <c r="K185" s="6">
        <f>'1'!K185</f>
        <v>1.8183182344792697E-2</v>
      </c>
      <c r="L185" s="6">
        <f>'1'!L185</f>
        <v>9.3301672816887365E-2</v>
      </c>
      <c r="M185" s="6">
        <f>'1'!M185</f>
        <v>8.0444746325034927E-2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0.11662709102110921</v>
      </c>
      <c r="S185" s="6">
        <f>'1'!S185</f>
        <v>6.9976254612665517E-2</v>
      </c>
      <c r="T185" s="6">
        <f>'1'!T185</f>
        <v>0.10055593290629367</v>
      </c>
      <c r="U185" s="6">
        <f>'1'!U185</f>
        <v>6.0333559743776195E-2</v>
      </c>
      <c r="V185" s="13">
        <f>'1'!V185</f>
        <v>302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6.4897580199047997E-2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8.1121975248809999E-2</v>
      </c>
      <c r="I186" s="4">
        <f>'1'!I186</f>
        <v>4.8673185149285994E-2</v>
      </c>
      <c r="J186" s="6">
        <f>'1'!J186</f>
        <v>1.7076289639847125E-2</v>
      </c>
      <c r="K186" s="6">
        <f>'1'!K186</f>
        <v>1.7076289639847125E-2</v>
      </c>
      <c r="L186" s="6">
        <f>'1'!L186</f>
        <v>9.265041469062113E-2</v>
      </c>
      <c r="M186" s="6">
        <f>'1'!M186</f>
        <v>7.9883231261286533E-2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0.11581301836327641</v>
      </c>
      <c r="S186" s="6">
        <f>'1'!S186</f>
        <v>6.9487811017965848E-2</v>
      </c>
      <c r="T186" s="6">
        <f>'1'!T186</f>
        <v>9.985403907660817E-2</v>
      </c>
      <c r="U186" s="6">
        <f>'1'!U186</f>
        <v>5.9912423445964896E-2</v>
      </c>
      <c r="V186" s="13">
        <f>'1'!V186</f>
        <v>302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6.3070044897628005E-2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7.883755612203501E-2</v>
      </c>
      <c r="I187" s="4">
        <f>'1'!I187</f>
        <v>4.7302533673221001E-2</v>
      </c>
      <c r="J187" s="6">
        <f>'1'!J187</f>
        <v>1.6366167859189634E-2</v>
      </c>
      <c r="K187" s="6">
        <f>'1'!K187</f>
        <v>1.6366167859189634E-2</v>
      </c>
      <c r="L187" s="6">
        <f>'1'!L187</f>
        <v>9.0041351255297608E-2</v>
      </c>
      <c r="M187" s="6">
        <f>'1'!M187</f>
        <v>7.7633695536322184E-2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0.11255168906912201</v>
      </c>
      <c r="S187" s="6">
        <f>'1'!S187</f>
        <v>6.7531013441473206E-2</v>
      </c>
      <c r="T187" s="6">
        <f>'1'!T187</f>
        <v>9.7042119420402723E-2</v>
      </c>
      <c r="U187" s="6">
        <f>'1'!U187</f>
        <v>5.8225271652241638E-2</v>
      </c>
      <c r="V187" s="13">
        <f>'1'!V187</f>
        <v>302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6.3160339563630097E-2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7.8950424454537621E-2</v>
      </c>
      <c r="I188" s="4">
        <f>'1'!I188</f>
        <v>4.7370254672722573E-2</v>
      </c>
      <c r="J188" s="6">
        <f>'1'!J188</f>
        <v>1.6374643043973458E-2</v>
      </c>
      <c r="K188" s="6">
        <f>'1'!K188</f>
        <v>1.6374643043973458E-2</v>
      </c>
      <c r="L188" s="6">
        <f>'1'!L188</f>
        <v>9.0170259578593884E-2</v>
      </c>
      <c r="M188" s="6">
        <f>'1'!M188</f>
        <v>7.7744840353490746E-2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0.11271282447324235</v>
      </c>
      <c r="S188" s="6">
        <f>'1'!S188</f>
        <v>6.7627694683945416E-2</v>
      </c>
      <c r="T188" s="6">
        <f>'1'!T188</f>
        <v>9.7181050441863426E-2</v>
      </c>
      <c r="U188" s="6">
        <f>'1'!U188</f>
        <v>5.830863026511806E-2</v>
      </c>
      <c r="V188" s="13">
        <f>'1'!V188</f>
        <v>302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6.3376954483407202E-2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7.9221193104259E-2</v>
      </c>
      <c r="I189" s="4">
        <f>'1'!I189</f>
        <v>4.7532715862555405E-2</v>
      </c>
      <c r="J189" s="6">
        <f>'1'!J189</f>
        <v>1.698159885858682E-2</v>
      </c>
      <c r="K189" s="6">
        <f>'1'!K189</f>
        <v>1.698159885858682E-2</v>
      </c>
      <c r="L189" s="6">
        <f>'1'!L189</f>
        <v>9.0479507813797252E-2</v>
      </c>
      <c r="M189" s="6">
        <f>'1'!M189</f>
        <v>7.8011474327794969E-2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0.11309938476724657</v>
      </c>
      <c r="S189" s="6">
        <f>'1'!S189</f>
        <v>6.7859630860347936E-2</v>
      </c>
      <c r="T189" s="6">
        <f>'1'!T189</f>
        <v>9.7514342909743715E-2</v>
      </c>
      <c r="U189" s="6">
        <f>'1'!U189</f>
        <v>5.8508605745846223E-2</v>
      </c>
      <c r="V189" s="13">
        <f>'1'!V189</f>
        <v>302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6.3378688720830897E-2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7.9223360901038625E-2</v>
      </c>
      <c r="I190" s="4">
        <f>'1'!I190</f>
        <v>4.753401654062317E-2</v>
      </c>
      <c r="J190" s="6">
        <f>'1'!J190</f>
        <v>1.7534914721232545E-2</v>
      </c>
      <c r="K190" s="6">
        <f>'1'!K190</f>
        <v>1.7534914721232545E-2</v>
      </c>
      <c r="L190" s="6">
        <f>'1'!L190</f>
        <v>9.0481983681402547E-2</v>
      </c>
      <c r="M190" s="6">
        <f>'1'!M190</f>
        <v>7.8013609022012445E-2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0.11310247960175318</v>
      </c>
      <c r="S190" s="6">
        <f>'1'!S190</f>
        <v>6.7861487761051914E-2</v>
      </c>
      <c r="T190" s="6">
        <f>'1'!T190</f>
        <v>9.7517011277515553E-2</v>
      </c>
      <c r="U190" s="6">
        <f>'1'!U190</f>
        <v>5.8510206766509337E-2</v>
      </c>
      <c r="V190" s="13">
        <f>'1'!V190</f>
        <v>302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6.3843462049612096E-2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7.9804327562015123E-2</v>
      </c>
      <c r="I191" s="4">
        <f>'1'!I191</f>
        <v>4.7882596537209068E-2</v>
      </c>
      <c r="J191" s="6">
        <f>'1'!J191</f>
        <v>1.8062354525472883E-2</v>
      </c>
      <c r="K191" s="6">
        <f>'1'!K191</f>
        <v>1.8062354525472883E-2</v>
      </c>
      <c r="L191" s="6">
        <f>'1'!L191</f>
        <v>9.1145512914952473E-2</v>
      </c>
      <c r="M191" s="6">
        <f>'1'!M191</f>
        <v>7.8585704240250659E-2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0.11393189114369059</v>
      </c>
      <c r="S191" s="6">
        <f>'1'!S191</f>
        <v>6.8359134686214351E-2</v>
      </c>
      <c r="T191" s="6">
        <f>'1'!T191</f>
        <v>9.8232130300313331E-2</v>
      </c>
      <c r="U191" s="6">
        <f>'1'!U191</f>
        <v>5.8939278180187994E-2</v>
      </c>
      <c r="V191" s="13">
        <f>'1'!V191</f>
        <v>302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6.43538355321807E-2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8.0442294415225879E-2</v>
      </c>
      <c r="I192" s="4">
        <f>'1'!I192</f>
        <v>4.8265376649135522E-2</v>
      </c>
      <c r="J192" s="6">
        <f>'1'!J192</f>
        <v>2.0522974206821077E-2</v>
      </c>
      <c r="K192" s="6">
        <f>'1'!K192</f>
        <v>2.0522974206821077E-2</v>
      </c>
      <c r="L192" s="6">
        <f>'1'!L192</f>
        <v>9.1874142775450279E-2</v>
      </c>
      <c r="M192" s="6">
        <f>'1'!M192</f>
        <v>7.9213929249759632E-2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0.11484267846931284</v>
      </c>
      <c r="S192" s="6">
        <f>'1'!S192</f>
        <v>6.8905607081587716E-2</v>
      </c>
      <c r="T192" s="6">
        <f>'1'!T192</f>
        <v>9.9017411562199537E-2</v>
      </c>
      <c r="U192" s="6">
        <f>'1'!U192</f>
        <v>5.9410446937319727E-2</v>
      </c>
      <c r="V192" s="13">
        <f>'1'!V192</f>
        <v>302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6.4178301666742293E-2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8.0222877083427874E-2</v>
      </c>
      <c r="I193" s="4">
        <f>'1'!I193</f>
        <v>4.813372625005672E-2</v>
      </c>
      <c r="J193" s="6">
        <f>'1'!J193</f>
        <v>2.278369915154823E-2</v>
      </c>
      <c r="K193" s="6">
        <f>'1'!K193</f>
        <v>2.278369915154823E-2</v>
      </c>
      <c r="L193" s="6">
        <f>'1'!L193</f>
        <v>9.1623543517739367E-2</v>
      </c>
      <c r="M193" s="6">
        <f>'1'!M193</f>
        <v>7.8997862451521614E-2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0.11452942939717421</v>
      </c>
      <c r="S193" s="6">
        <f>'1'!S193</f>
        <v>6.8717657638304522E-2</v>
      </c>
      <c r="T193" s="6">
        <f>'1'!T193</f>
        <v>9.8747328064402021E-2</v>
      </c>
      <c r="U193" s="6">
        <f>'1'!U193</f>
        <v>5.9248396838641207E-2</v>
      </c>
      <c r="V193" s="13">
        <f>'1'!V193</f>
        <v>302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6.3773018857752495E-2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7.9716273572190618E-2</v>
      </c>
      <c r="I194" s="4">
        <f>'1'!I194</f>
        <v>4.7829764143314371E-2</v>
      </c>
      <c r="J194" s="6">
        <f>'1'!J194</f>
        <v>2.3754997752354012E-2</v>
      </c>
      <c r="K194" s="6">
        <f>'1'!K194</f>
        <v>2.3754997752354012E-2</v>
      </c>
      <c r="L194" s="6">
        <f>'1'!L194</f>
        <v>9.104494536038564E-2</v>
      </c>
      <c r="M194" s="6">
        <f>'1'!M194</f>
        <v>7.849899484725259E-2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0.11380618170048205</v>
      </c>
      <c r="S194" s="6">
        <f>'1'!S194</f>
        <v>6.8283709020289227E-2</v>
      </c>
      <c r="T194" s="6">
        <f>'1'!T194</f>
        <v>9.8123743559065738E-2</v>
      </c>
      <c r="U194" s="6">
        <f>'1'!U194</f>
        <v>5.8874246135439443E-2</v>
      </c>
      <c r="V194" s="13">
        <f>'1'!V194</f>
        <v>302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6.4191063724140504E-2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8.0238829655175634E-2</v>
      </c>
      <c r="I195" s="4">
        <f>'1'!I195</f>
        <v>4.8143297793105375E-2</v>
      </c>
      <c r="J195" s="6">
        <f>'1'!J195</f>
        <v>2.609676378692919E-2</v>
      </c>
      <c r="K195" s="6">
        <f>'1'!K195</f>
        <v>2.609676378692919E-2</v>
      </c>
      <c r="L195" s="6">
        <f>'1'!L195</f>
        <v>9.1641763147910824E-2</v>
      </c>
      <c r="M195" s="6">
        <f>'1'!M195</f>
        <v>7.9013571425251977E-2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0.11455220393488853</v>
      </c>
      <c r="S195" s="6">
        <f>'1'!S195</f>
        <v>6.8731322360933114E-2</v>
      </c>
      <c r="T195" s="6">
        <f>'1'!T195</f>
        <v>9.8766964281564978E-2</v>
      </c>
      <c r="U195" s="6">
        <f>'1'!U195</f>
        <v>5.9260178568938983E-2</v>
      </c>
      <c r="V195" s="13">
        <f>'1'!V195</f>
        <v>302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6.3885781386320201E-2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7.9857226732900244E-2</v>
      </c>
      <c r="I196" s="4">
        <f>'1'!I196</f>
        <v>4.791433603974015E-2</v>
      </c>
      <c r="J196" s="6">
        <f>'1'!J196</f>
        <v>2.8229271805711106E-2</v>
      </c>
      <c r="K196" s="6">
        <f>'1'!K196</f>
        <v>2.8229271805711106E-2</v>
      </c>
      <c r="L196" s="6">
        <f>'1'!L196</f>
        <v>9.1205929714522072E-2</v>
      </c>
      <c r="M196" s="6">
        <f>'1'!M196</f>
        <v>7.86377956333459E-2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0.11400741214315259</v>
      </c>
      <c r="S196" s="6">
        <f>'1'!S196</f>
        <v>6.8404447285891554E-2</v>
      </c>
      <c r="T196" s="6">
        <f>'1'!T196</f>
        <v>9.8297244541682371E-2</v>
      </c>
      <c r="U196" s="6">
        <f>'1'!U196</f>
        <v>5.8978346725009428E-2</v>
      </c>
      <c r="V196" s="13">
        <f>'1'!V196</f>
        <v>302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6.2208183301896203E-2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7.7760229127370253E-2</v>
      </c>
      <c r="I197" s="4">
        <f>'1'!I197</f>
        <v>4.6656137476422152E-2</v>
      </c>
      <c r="J197" s="6">
        <f>'1'!J197</f>
        <v>2.9491051232494424E-2</v>
      </c>
      <c r="K197" s="6">
        <f>'1'!K197</f>
        <v>2.9491051232494424E-2</v>
      </c>
      <c r="L197" s="6">
        <f>'1'!L197</f>
        <v>8.8810922724594954E-2</v>
      </c>
      <c r="M197" s="6">
        <f>'1'!M197</f>
        <v>7.6572819476600079E-2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0.11101365340574369</v>
      </c>
      <c r="S197" s="6">
        <f>'1'!S197</f>
        <v>6.6608192043446215E-2</v>
      </c>
      <c r="T197" s="6">
        <f>'1'!T197</f>
        <v>9.5716024345750106E-2</v>
      </c>
      <c r="U197" s="6">
        <f>'1'!U197</f>
        <v>5.7429614607450059E-2</v>
      </c>
      <c r="V197" s="13">
        <f>'1'!V197</f>
        <v>302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6.1250992747111398E-2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7.6563740933889249E-2</v>
      </c>
      <c r="I198" s="4">
        <f>'1'!I198</f>
        <v>4.5938244560333547E-2</v>
      </c>
      <c r="J198" s="6">
        <f>'1'!J198</f>
        <v>3.1422281374815751E-2</v>
      </c>
      <c r="K198" s="6">
        <f>'1'!K198</f>
        <v>3.1422281374815751E-2</v>
      </c>
      <c r="L198" s="6">
        <f>'1'!L198</f>
        <v>8.7444398709882021E-2</v>
      </c>
      <c r="M198" s="6">
        <f>'1'!M198</f>
        <v>7.5394601826350688E-2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0.10930549838735253</v>
      </c>
      <c r="S198" s="6">
        <f>'1'!S198</f>
        <v>6.5583299032411516E-2</v>
      </c>
      <c r="T198" s="6">
        <f>'1'!T198</f>
        <v>9.4243252282938367E-2</v>
      </c>
      <c r="U198" s="6">
        <f>'1'!U198</f>
        <v>5.6545951369763016E-2</v>
      </c>
      <c r="V198" s="13">
        <f>'1'!V198</f>
        <v>302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6.2120877099814703E-2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7.7651096374768386E-2</v>
      </c>
      <c r="I199" s="4">
        <f>'1'!I199</f>
        <v>4.6590657824861027E-2</v>
      </c>
      <c r="J199" s="6">
        <f>'1'!J199</f>
        <v>3.3636956009101611E-2</v>
      </c>
      <c r="K199" s="6">
        <f>'1'!K199</f>
        <v>3.3636956009101611E-2</v>
      </c>
      <c r="L199" s="6">
        <f>'1'!L199</f>
        <v>8.8686280853463487E-2</v>
      </c>
      <c r="M199" s="6">
        <f>'1'!M199</f>
        <v>7.6465353196501037E-2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0.11085785106682935</v>
      </c>
      <c r="S199" s="6">
        <f>'1'!S199</f>
        <v>6.6514710640097618E-2</v>
      </c>
      <c r="T199" s="6">
        <f>'1'!T199</f>
        <v>9.55816914956263E-2</v>
      </c>
      <c r="U199" s="6">
        <f>'1'!U199</f>
        <v>5.7349014897375775E-2</v>
      </c>
      <c r="V199" s="13">
        <f>'1'!V199</f>
        <v>302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6.2985143352305095E-2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7.8731429190381369E-2</v>
      </c>
      <c r="I200" s="4">
        <f>'1'!I200</f>
        <v>4.7238857514228821E-2</v>
      </c>
      <c r="J200" s="6">
        <f>'1'!J200</f>
        <v>3.7349602997503971E-2</v>
      </c>
      <c r="K200" s="6">
        <f>'1'!K200</f>
        <v>3.7349602997503971E-2</v>
      </c>
      <c r="L200" s="6">
        <f>'1'!L200</f>
        <v>8.9920142369574657E-2</v>
      </c>
      <c r="M200" s="6">
        <f>'1'!M200</f>
        <v>7.752918917786214E-2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0.11240017796196833</v>
      </c>
      <c r="S200" s="6">
        <f>'1'!S200</f>
        <v>6.7440106777180986E-2</v>
      </c>
      <c r="T200" s="6">
        <f>'1'!T200</f>
        <v>9.6911486472327668E-2</v>
      </c>
      <c r="U200" s="6">
        <f>'1'!U200</f>
        <v>5.8146891883396605E-2</v>
      </c>
      <c r="V200" s="13">
        <f>'1'!V200</f>
        <v>302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6.2038853421153201E-2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7.7548566776441508E-2</v>
      </c>
      <c r="I201" s="4">
        <f>'1'!I201</f>
        <v>4.65291400658649E-2</v>
      </c>
      <c r="J201" s="6">
        <f>'1'!J201</f>
        <v>3.9634753726096816E-2</v>
      </c>
      <c r="K201" s="6">
        <f>'1'!K201</f>
        <v>3.9634753726096816E-2</v>
      </c>
      <c r="L201" s="6">
        <f>'1'!L201</f>
        <v>8.8569180526777508E-2</v>
      </c>
      <c r="M201" s="6">
        <f>'1'!M201</f>
        <v>7.6364389239581193E-2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0.11071147565847189</v>
      </c>
      <c r="S201" s="6">
        <f>'1'!S201</f>
        <v>6.6426885395083124E-2</v>
      </c>
      <c r="T201" s="6">
        <f>'1'!T201</f>
        <v>9.5455486549476498E-2</v>
      </c>
      <c r="U201" s="6">
        <f>'1'!U201</f>
        <v>5.7273291929685895E-2</v>
      </c>
      <c r="V201" s="13">
        <f>'1'!V201</f>
        <v>302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6.4366648358438305E-2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8.0458310448047882E-2</v>
      </c>
      <c r="I202" s="4">
        <f>'1'!I202</f>
        <v>4.8274986268828729E-2</v>
      </c>
      <c r="J202" s="6">
        <f>'1'!J202</f>
        <v>4.2154892472246991E-2</v>
      </c>
      <c r="K202" s="6">
        <f>'1'!K202</f>
        <v>4.2154892472246991E-2</v>
      </c>
      <c r="L202" s="6">
        <f>'1'!L202</f>
        <v>9.1892434885302215E-2</v>
      </c>
      <c r="M202" s="6">
        <f>'1'!M202</f>
        <v>7.9229700715504697E-2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0.11486554360662776</v>
      </c>
      <c r="S202" s="6">
        <f>'1'!S202</f>
        <v>6.8919326163976669E-2</v>
      </c>
      <c r="T202" s="6">
        <f>'1'!T202</f>
        <v>9.9037125894380879E-2</v>
      </c>
      <c r="U202" s="6">
        <f>'1'!U202</f>
        <v>5.9422275536628523E-2</v>
      </c>
      <c r="V202" s="13">
        <f>'1'!V202</f>
        <v>302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6.5637614539102704E-2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8.2047018173878383E-2</v>
      </c>
      <c r="I203" s="4">
        <f>'1'!I203</f>
        <v>4.9228210904327024E-2</v>
      </c>
      <c r="J203" s="6">
        <f>'1'!J203</f>
        <v>4.4657547392183097E-2</v>
      </c>
      <c r="K203" s="6">
        <f>'1'!K203</f>
        <v>4.4657547392183097E-2</v>
      </c>
      <c r="L203" s="6">
        <f>'1'!L203</f>
        <v>9.3706917695526304E-2</v>
      </c>
      <c r="M203" s="6">
        <f>'1'!M203</f>
        <v>8.0794148650603179E-2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0.11713364711940788</v>
      </c>
      <c r="S203" s="6">
        <f>'1'!S203</f>
        <v>7.0280188271644728E-2</v>
      </c>
      <c r="T203" s="6">
        <f>'1'!T203</f>
        <v>0.10099268581325398</v>
      </c>
      <c r="U203" s="6">
        <f>'1'!U203</f>
        <v>6.0595611487952381E-2</v>
      </c>
      <c r="V203" s="13">
        <f>'1'!V203</f>
        <v>302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6.4910456173762704E-2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8.1138070217203373E-2</v>
      </c>
      <c r="I204" s="4">
        <f>'1'!I204</f>
        <v>4.8682842130322028E-2</v>
      </c>
      <c r="J204" s="6">
        <f>'1'!J204</f>
        <v>4.5564499203550886E-2</v>
      </c>
      <c r="K204" s="6">
        <f>'1'!K204</f>
        <v>4.5564499203550886E-2</v>
      </c>
      <c r="L204" s="6">
        <f>'1'!L204</f>
        <v>9.2668796953768756E-2</v>
      </c>
      <c r="M204" s="6">
        <f>'1'!M204</f>
        <v>7.9899080457245683E-2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0.11583599619221094</v>
      </c>
      <c r="S204" s="6">
        <f>'1'!S204</f>
        <v>6.9501597715326574E-2</v>
      </c>
      <c r="T204" s="6">
        <f>'1'!T204</f>
        <v>9.9873850571557107E-2</v>
      </c>
      <c r="U204" s="6">
        <f>'1'!U204</f>
        <v>5.9924310342934259E-2</v>
      </c>
      <c r="V204" s="13">
        <f>'1'!V204</f>
        <v>302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6.5375507679363606E-2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8.1719384599204511E-2</v>
      </c>
      <c r="I205" s="4">
        <f>'1'!I205</f>
        <v>4.9031630759522701E-2</v>
      </c>
      <c r="J205" s="6">
        <f>'1'!J205</f>
        <v>4.691095830022006E-2</v>
      </c>
      <c r="K205" s="6">
        <f>'1'!K205</f>
        <v>4.691095830022006E-2</v>
      </c>
      <c r="L205" s="6">
        <f>'1'!L205</f>
        <v>9.3332723323816272E-2</v>
      </c>
      <c r="M205" s="6">
        <f>'1'!M205</f>
        <v>8.0471518086759508E-2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0.11666590415477034</v>
      </c>
      <c r="S205" s="6">
        <f>'1'!S205</f>
        <v>6.9999542492862207E-2</v>
      </c>
      <c r="T205" s="6">
        <f>'1'!T205</f>
        <v>0.10058939760844939</v>
      </c>
      <c r="U205" s="6">
        <f>'1'!U205</f>
        <v>6.0353638565069631E-2</v>
      </c>
      <c r="V205" s="13">
        <f>'1'!V205</f>
        <v>302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6.5049912164522494E-2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8.1312390205653118E-2</v>
      </c>
      <c r="I206" s="4">
        <f>'1'!I206</f>
        <v>4.8787434123391871E-2</v>
      </c>
      <c r="J206" s="6">
        <f>'1'!J206</f>
        <v>4.7743152496981411E-2</v>
      </c>
      <c r="K206" s="6">
        <f>'1'!K206</f>
        <v>4.7743152496981411E-2</v>
      </c>
      <c r="L206" s="6">
        <f>'1'!L206</f>
        <v>9.2867889975963985E-2</v>
      </c>
      <c r="M206" s="6">
        <f>'1'!M206</f>
        <v>8.0070738554920029E-2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0.11608486246995497</v>
      </c>
      <c r="S206" s="6">
        <f>'1'!S206</f>
        <v>6.9650917481972996E-2</v>
      </c>
      <c r="T206" s="6">
        <f>'1'!T206</f>
        <v>0.10008842319365004</v>
      </c>
      <c r="U206" s="6">
        <f>'1'!U206</f>
        <v>6.0053053916190022E-2</v>
      </c>
      <c r="V206" s="13">
        <f>'1'!V206</f>
        <v>302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6.1230404503336798E-2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7.6538005629170999E-2</v>
      </c>
      <c r="I207" s="4">
        <f>'1'!I207</f>
        <v>4.5922803377502597E-2</v>
      </c>
      <c r="J207" s="6">
        <f>'1'!J207</f>
        <v>4.7894061657108834E-2</v>
      </c>
      <c r="K207" s="6">
        <f>'1'!K207</f>
        <v>4.7894061657108834E-2</v>
      </c>
      <c r="L207" s="6">
        <f>'1'!L207</f>
        <v>8.7415006098976997E-2</v>
      </c>
      <c r="M207" s="6">
        <f>'1'!M207</f>
        <v>7.5369259503360125E-2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0.10926875762372125</v>
      </c>
      <c r="S207" s="6">
        <f>'1'!S207</f>
        <v>6.5561254574232744E-2</v>
      </c>
      <c r="T207" s="6">
        <f>'1'!T207</f>
        <v>9.4211574379200164E-2</v>
      </c>
      <c r="U207" s="6">
        <f>'1'!U207</f>
        <v>5.6526944627520094E-2</v>
      </c>
      <c r="V207" s="13">
        <f>'1'!V207</f>
        <v>302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6.2662695455572306E-2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7.832836931946538E-2</v>
      </c>
      <c r="I208" s="4">
        <f>'1'!I208</f>
        <v>4.6997021591679233E-2</v>
      </c>
      <c r="J208" s="6">
        <f>'1'!J208</f>
        <v>5.0006173405234659E-2</v>
      </c>
      <c r="K208" s="6">
        <f>'1'!K208</f>
        <v>5.0006173405234659E-2</v>
      </c>
      <c r="L208" s="6">
        <f>'1'!L208</f>
        <v>8.945980268885341E-2</v>
      </c>
      <c r="M208" s="6">
        <f>'1'!M208</f>
        <v>7.7132284087943259E-2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0.11182475336106676</v>
      </c>
      <c r="S208" s="6">
        <f>'1'!S208</f>
        <v>6.7094852016640061E-2</v>
      </c>
      <c r="T208" s="6">
        <f>'1'!T208</f>
        <v>9.6415355109929074E-2</v>
      </c>
      <c r="U208" s="6">
        <f>'1'!U208</f>
        <v>5.7849213065957444E-2</v>
      </c>
      <c r="V208" s="13">
        <f>'1'!V208</f>
        <v>302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6.5121363158226697E-2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8.1401703947783371E-2</v>
      </c>
      <c r="I209" s="4">
        <f>'1'!I209</f>
        <v>4.8841022368670023E-2</v>
      </c>
      <c r="J209" s="6">
        <f>'1'!J209</f>
        <v>5.1831271091670517E-2</v>
      </c>
      <c r="K209" s="6">
        <f>'1'!K209</f>
        <v>5.1831271091670517E-2</v>
      </c>
      <c r="L209" s="6">
        <f>'1'!L209</f>
        <v>9.2969896309273298E-2</v>
      </c>
      <c r="M209" s="6">
        <f>'1'!M209</f>
        <v>8.0158688463628724E-2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0.11621237038659163</v>
      </c>
      <c r="S209" s="6">
        <f>'1'!S209</f>
        <v>6.9727422231954966E-2</v>
      </c>
      <c r="T209" s="6">
        <f>'1'!T209</f>
        <v>0.10019836057953591</v>
      </c>
      <c r="U209" s="6">
        <f>'1'!U209</f>
        <v>6.0119016347721543E-2</v>
      </c>
      <c r="V209" s="13">
        <f>'1'!V209</f>
        <v>302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6.5338683615882007E-2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8.1673354519852512E-2</v>
      </c>
      <c r="I210" s="4">
        <f>'1'!I210</f>
        <v>4.9004012711911502E-2</v>
      </c>
      <c r="J210" s="6">
        <f>'1'!J210</f>
        <v>5.4167356428490215E-2</v>
      </c>
      <c r="K210" s="6">
        <f>'1'!K210</f>
        <v>5.4167356428490215E-2</v>
      </c>
      <c r="L210" s="6">
        <f>'1'!L210</f>
        <v>9.3280151798935076E-2</v>
      </c>
      <c r="M210" s="6">
        <f>'1'!M210</f>
        <v>8.0426190893202243E-2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0.11660018974866884</v>
      </c>
      <c r="S210" s="6">
        <f>'1'!S210</f>
        <v>6.9960113849201311E-2</v>
      </c>
      <c r="T210" s="6">
        <f>'1'!T210</f>
        <v>0.1005327386165028</v>
      </c>
      <c r="U210" s="6">
        <f>'1'!U210</f>
        <v>6.0319643169901682E-2</v>
      </c>
      <c r="V210" s="13">
        <f>'1'!V210</f>
        <v>302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6.5959283413960096E-2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8.2449104267450113E-2</v>
      </c>
      <c r="I211" s="4">
        <f>'1'!I211</f>
        <v>4.9469462560470072E-2</v>
      </c>
      <c r="J211" s="6">
        <f>'1'!J211</f>
        <v>5.6712197232083476E-2</v>
      </c>
      <c r="K211" s="6">
        <f>'1'!K211</f>
        <v>5.6712197232083476E-2</v>
      </c>
      <c r="L211" s="6">
        <f>'1'!L211</f>
        <v>9.4166145213057689E-2</v>
      </c>
      <c r="M211" s="6">
        <f>'1'!M211</f>
        <v>8.1190094832895007E-2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0.1177076815163221</v>
      </c>
      <c r="S211" s="6">
        <f>'1'!S211</f>
        <v>7.0624608909793274E-2</v>
      </c>
      <c r="T211" s="6">
        <f>'1'!T211</f>
        <v>0.10148761854111876</v>
      </c>
      <c r="U211" s="6">
        <f>'1'!U211</f>
        <v>6.0892571124671252E-2</v>
      </c>
      <c r="V211" s="13">
        <f>'1'!V211</f>
        <v>302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6.7450495654366102E-2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8.4313119567957631E-2</v>
      </c>
      <c r="I212" s="4">
        <f>'1'!I212</f>
        <v>5.0587871740774573E-2</v>
      </c>
      <c r="J212" s="6">
        <f>'1'!J212</f>
        <v>5.875858702166549E-2</v>
      </c>
      <c r="K212" s="6">
        <f>'1'!K212</f>
        <v>5.875858702166549E-2</v>
      </c>
      <c r="L212" s="6">
        <f>'1'!L212</f>
        <v>9.6295060221006992E-2</v>
      </c>
      <c r="M212" s="6">
        <f>'1'!M212</f>
        <v>8.3025646357229976E-2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0.12036882527625874</v>
      </c>
      <c r="S212" s="6">
        <f>'1'!S212</f>
        <v>7.2221295165755248E-2</v>
      </c>
      <c r="T212" s="6">
        <f>'1'!T212</f>
        <v>0.10378205794653747</v>
      </c>
      <c r="U212" s="6">
        <f>'1'!U212</f>
        <v>6.2269234767922482E-2</v>
      </c>
      <c r="V212" s="13">
        <f>'1'!V212</f>
        <v>302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6.7144636120793202E-2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8.39307951509915E-2</v>
      </c>
      <c r="I213" s="4">
        <f>'1'!I213</f>
        <v>5.0358477090594905E-2</v>
      </c>
      <c r="J213" s="6">
        <f>'1'!J213</f>
        <v>6.0467067834661832E-2</v>
      </c>
      <c r="K213" s="6">
        <f>'1'!K213</f>
        <v>6.0467067834661832E-2</v>
      </c>
      <c r="L213" s="6">
        <f>'1'!L213</f>
        <v>9.5858402759577868E-2</v>
      </c>
      <c r="M213" s="6">
        <f>'1'!M213</f>
        <v>8.2649160087958709E-2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0.11982300344947233</v>
      </c>
      <c r="S213" s="6">
        <f>'1'!S213</f>
        <v>7.1893802069683405E-2</v>
      </c>
      <c r="T213" s="6">
        <f>'1'!T213</f>
        <v>0.10331145010994838</v>
      </c>
      <c r="U213" s="6">
        <f>'1'!U213</f>
        <v>6.1986870065969035E-2</v>
      </c>
      <c r="V213" s="13">
        <f>'1'!V213</f>
        <v>302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6.64526166566871E-2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8.3065770820858878E-2</v>
      </c>
      <c r="I214" s="4">
        <f>'1'!I214</f>
        <v>4.9839462492515321E-2</v>
      </c>
      <c r="J214" s="6">
        <f>'1'!J214</f>
        <v>6.0977489823531877E-2</v>
      </c>
      <c r="K214" s="6">
        <f>'1'!K214</f>
        <v>6.0977489823531877E-2</v>
      </c>
      <c r="L214" s="6">
        <f>'1'!L214</f>
        <v>9.4870447736805655E-2</v>
      </c>
      <c r="M214" s="6">
        <f>'1'!M214</f>
        <v>8.179734480117995E-2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0.11858805967100707</v>
      </c>
      <c r="S214" s="6">
        <f>'1'!S214</f>
        <v>7.1152835802604245E-2</v>
      </c>
      <c r="T214" s="6">
        <f>'1'!T214</f>
        <v>0.10224668100147494</v>
      </c>
      <c r="U214" s="6">
        <f>'1'!U214</f>
        <v>6.1348008600884962E-2</v>
      </c>
      <c r="V214" s="13">
        <f>'1'!V214</f>
        <v>302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6.7021076724581394E-2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8.3776345905726746E-2</v>
      </c>
      <c r="I215" s="4">
        <f>'1'!I215</f>
        <v>5.0265807543436042E-2</v>
      </c>
      <c r="J215" s="6">
        <f>'1'!J215</f>
        <v>6.1979658047144157E-2</v>
      </c>
      <c r="K215" s="6">
        <f>'1'!K215</f>
        <v>6.1979658047144157E-2</v>
      </c>
      <c r="L215" s="6">
        <f>'1'!L215</f>
        <v>9.568200435977875E-2</v>
      </c>
      <c r="M215" s="6">
        <f>'1'!M215</f>
        <v>8.2497069304422257E-2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0.11960250544972344</v>
      </c>
      <c r="S215" s="6">
        <f>'1'!S215</f>
        <v>7.1761503269834062E-2</v>
      </c>
      <c r="T215" s="6">
        <f>'1'!T215</f>
        <v>0.10312133663052782</v>
      </c>
      <c r="U215" s="6">
        <f>'1'!U215</f>
        <v>6.1872801978316697E-2</v>
      </c>
      <c r="V215" s="13">
        <f>'1'!V215</f>
        <v>302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6.7138231859361006E-2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8.392278982420126E-2</v>
      </c>
      <c r="I216" s="4">
        <f>'1'!I216</f>
        <v>5.0353673894520751E-2</v>
      </c>
      <c r="J216" s="6">
        <f>'1'!J216</f>
        <v>6.1357484013445478E-2</v>
      </c>
      <c r="K216" s="6">
        <f>'1'!K216</f>
        <v>6.1357484013445478E-2</v>
      </c>
      <c r="L216" s="6">
        <f>'1'!L216</f>
        <v>9.5849259776501147E-2</v>
      </c>
      <c r="M216" s="6">
        <f>'1'!M216</f>
        <v>8.2641277003636035E-2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0.11981157472062644</v>
      </c>
      <c r="S216" s="6">
        <f>'1'!S216</f>
        <v>7.1886944832375857E-2</v>
      </c>
      <c r="T216" s="6">
        <f>'1'!T216</f>
        <v>0.10330159625454505</v>
      </c>
      <c r="U216" s="6">
        <f>'1'!U216</f>
        <v>6.1980957752727023E-2</v>
      </c>
      <c r="V216" s="13">
        <f>'1'!V216</f>
        <v>302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6.7077717518141303E-2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8.3847146897676625E-2</v>
      </c>
      <c r="I217" s="4">
        <f>'1'!I217</f>
        <v>5.030828813860598E-2</v>
      </c>
      <c r="J217" s="6">
        <f>'1'!J217</f>
        <v>6.1511651573749097E-2</v>
      </c>
      <c r="K217" s="6">
        <f>'1'!K217</f>
        <v>6.1511651573749097E-2</v>
      </c>
      <c r="L217" s="6">
        <f>'1'!L217</f>
        <v>9.5762867051355782E-2</v>
      </c>
      <c r="M217" s="6">
        <f>'1'!M217</f>
        <v>8.2566789155253228E-2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0.11970358381419473</v>
      </c>
      <c r="S217" s="6">
        <f>'1'!S217</f>
        <v>7.1822150288516837E-2</v>
      </c>
      <c r="T217" s="6">
        <f>'1'!T217</f>
        <v>0.10320848644406654</v>
      </c>
      <c r="U217" s="6">
        <f>'1'!U217</f>
        <v>6.1925091866439921E-2</v>
      </c>
      <c r="V217" s="13">
        <f>'1'!V217</f>
        <v>302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6.7218086549320405E-2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8.4022608186650499E-2</v>
      </c>
      <c r="I218" s="4">
        <f>'1'!I218</f>
        <v>5.0413564911990304E-2</v>
      </c>
      <c r="J218" s="6">
        <f>'1'!J218</f>
        <v>6.2172964964326831E-2</v>
      </c>
      <c r="K218" s="6">
        <f>'1'!K218</f>
        <v>6.2172964964326831E-2</v>
      </c>
      <c r="L218" s="6">
        <f>'1'!L218</f>
        <v>9.5963263567043669E-2</v>
      </c>
      <c r="M218" s="6">
        <f>'1'!M218</f>
        <v>8.2739571125631961E-2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0.11995407945880458</v>
      </c>
      <c r="S218" s="6">
        <f>'1'!S218</f>
        <v>7.1972447675282755E-2</v>
      </c>
      <c r="T218" s="6">
        <f>'1'!T218</f>
        <v>0.10342446390703995</v>
      </c>
      <c r="U218" s="6">
        <f>'1'!U218</f>
        <v>6.2054678344223971E-2</v>
      </c>
      <c r="V218" s="13">
        <f>'1'!V218</f>
        <v>302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6.7617943169463096E-2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8.4522428961828877E-2</v>
      </c>
      <c r="I219" s="4">
        <f>'1'!I219</f>
        <v>5.0713457377097322E-2</v>
      </c>
      <c r="J219" s="6">
        <f>'1'!J219</f>
        <v>6.2237735358947013E-2</v>
      </c>
      <c r="K219" s="6">
        <f>'1'!K219</f>
        <v>6.2237735358947013E-2</v>
      </c>
      <c r="L219" s="6">
        <f>'1'!L219</f>
        <v>9.6534115077367838E-2</v>
      </c>
      <c r="M219" s="6">
        <f>'1'!M219</f>
        <v>8.3231759567177016E-2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0.1206676438467098</v>
      </c>
      <c r="S219" s="6">
        <f>'1'!S219</f>
        <v>7.2400586308025872E-2</v>
      </c>
      <c r="T219" s="6">
        <f>'1'!T219</f>
        <v>0.10403969945897126</v>
      </c>
      <c r="U219" s="6">
        <f>'1'!U219</f>
        <v>6.2423819675382762E-2</v>
      </c>
      <c r="V219" s="13">
        <f>'1'!V219</f>
        <v>302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6.7139314967302702E-2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8.3924143709128374E-2</v>
      </c>
      <c r="I220" s="4">
        <f>'1'!I220</f>
        <v>5.035448622547703E-2</v>
      </c>
      <c r="J220" s="6">
        <f>'1'!J220</f>
        <v>6.2132527338471126E-2</v>
      </c>
      <c r="K220" s="6">
        <f>'1'!K220</f>
        <v>6.2132527338471126E-2</v>
      </c>
      <c r="L220" s="6">
        <f>'1'!L220</f>
        <v>9.585080606527871E-2</v>
      </c>
      <c r="M220" s="6">
        <f>'1'!M220</f>
        <v>8.2642610214549633E-2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0.11981350758159839</v>
      </c>
      <c r="S220" s="6">
        <f>'1'!S220</f>
        <v>7.1888104548959025E-2</v>
      </c>
      <c r="T220" s="6">
        <f>'1'!T220</f>
        <v>0.10330326276818705</v>
      </c>
      <c r="U220" s="6">
        <f>'1'!U220</f>
        <v>6.1981957660912225E-2</v>
      </c>
      <c r="V220" s="13">
        <f>'1'!V220</f>
        <v>302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6.67212841078587E-2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8.3401605134823378E-2</v>
      </c>
      <c r="I221" s="4">
        <f>'1'!I221</f>
        <v>5.0040963080894021E-2</v>
      </c>
      <c r="J221" s="6">
        <f>'1'!J221</f>
        <v>6.2089086265995151E-2</v>
      </c>
      <c r="K221" s="6">
        <f>'1'!K221</f>
        <v>6.2089086265995151E-2</v>
      </c>
      <c r="L221" s="6">
        <f>'1'!L221</f>
        <v>9.5254008274634247E-2</v>
      </c>
      <c r="M221" s="6">
        <f>'1'!M221</f>
        <v>8.2128050877870243E-2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0.11906751034329281</v>
      </c>
      <c r="S221" s="6">
        <f>'1'!S221</f>
        <v>7.1440506205975682E-2</v>
      </c>
      <c r="T221" s="6">
        <f>'1'!T221</f>
        <v>0.1026600635973378</v>
      </c>
      <c r="U221" s="6">
        <f>'1'!U221</f>
        <v>6.1596038158402686E-2</v>
      </c>
      <c r="V221" s="13">
        <f>'1'!V221</f>
        <v>302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6.5392531931953504E-2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8.1740664914941877E-2</v>
      </c>
      <c r="I222" s="4">
        <f>'1'!I222</f>
        <v>4.9044398948965132E-2</v>
      </c>
      <c r="J222" s="6">
        <f>'1'!J222</f>
        <v>6.1672195635259192E-2</v>
      </c>
      <c r="K222" s="6">
        <f>'1'!K222</f>
        <v>6.1672195635259192E-2</v>
      </c>
      <c r="L222" s="6">
        <f>'1'!L222</f>
        <v>9.3357027836517892E-2</v>
      </c>
      <c r="M222" s="6">
        <f>'1'!M222</f>
        <v>8.0492473449078394E-2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0.11669628479564736</v>
      </c>
      <c r="S222" s="6">
        <f>'1'!S222</f>
        <v>7.0017770877388419E-2</v>
      </c>
      <c r="T222" s="6">
        <f>'1'!T222</f>
        <v>0.10061559181134799</v>
      </c>
      <c r="U222" s="6">
        <f>'1'!U222</f>
        <v>6.0369355086808796E-2</v>
      </c>
      <c r="V222" s="13">
        <f>'1'!V222</f>
        <v>302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6.38987303298688E-2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7.9873412912336003E-2</v>
      </c>
      <c r="I223" s="4">
        <f>'1'!I223</f>
        <v>4.7924047747401596E-2</v>
      </c>
      <c r="J223" s="6">
        <f>'1'!J223</f>
        <v>6.1528292575092722E-2</v>
      </c>
      <c r="K223" s="6">
        <f>'1'!K223</f>
        <v>6.1528292575092722E-2</v>
      </c>
      <c r="L223" s="6">
        <f>'1'!L223</f>
        <v>9.1224416150933157E-2</v>
      </c>
      <c r="M223" s="6">
        <f>'1'!M223</f>
        <v>7.865373464754194E-2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0.11403052018866644</v>
      </c>
      <c r="S223" s="6">
        <f>'1'!S223</f>
        <v>6.8418312113199875E-2</v>
      </c>
      <c r="T223" s="6">
        <f>'1'!T223</f>
        <v>9.8317168309427425E-2</v>
      </c>
      <c r="U223" s="6">
        <f>'1'!U223</f>
        <v>5.8990300985656455E-2</v>
      </c>
      <c r="V223" s="13">
        <f>'1'!V223</f>
        <v>302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6.3540985999467198E-2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7.9426232499334004E-2</v>
      </c>
      <c r="I224" s="4">
        <f>'1'!I224</f>
        <v>4.7655739499600398E-2</v>
      </c>
      <c r="J224" s="6">
        <f>'1'!J224</f>
        <v>6.1662633954644656E-2</v>
      </c>
      <c r="K224" s="6">
        <f>'1'!K224</f>
        <v>6.1662633954644656E-2</v>
      </c>
      <c r="L224" s="6">
        <f>'1'!L224</f>
        <v>9.0713685851540368E-2</v>
      </c>
      <c r="M224" s="6">
        <f>'1'!M224</f>
        <v>7.8213382742428783E-2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0.11339210731442546</v>
      </c>
      <c r="S224" s="6">
        <f>'1'!S224</f>
        <v>6.8035264388655273E-2</v>
      </c>
      <c r="T224" s="6">
        <f>'1'!T224</f>
        <v>9.7766728428035979E-2</v>
      </c>
      <c r="U224" s="6">
        <f>'1'!U224</f>
        <v>5.8660037056821587E-2</v>
      </c>
      <c r="V224" s="13">
        <f>'1'!V224</f>
        <v>302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6.4276860110285106E-2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8.0346075137856382E-2</v>
      </c>
      <c r="I225" s="4">
        <f>'1'!I225</f>
        <v>4.8207645082713829E-2</v>
      </c>
      <c r="J225" s="6">
        <f>'1'!J225</f>
        <v>6.2061392202949935E-2</v>
      </c>
      <c r="K225" s="6">
        <f>'1'!K225</f>
        <v>6.2061392202949935E-2</v>
      </c>
      <c r="L225" s="6">
        <f>'1'!L225</f>
        <v>9.1764249544643545E-2</v>
      </c>
      <c r="M225" s="6">
        <f>'1'!M225</f>
        <v>7.9119179254307392E-2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0.11470531193080444</v>
      </c>
      <c r="S225" s="6">
        <f>'1'!S225</f>
        <v>6.8823187158482652E-2</v>
      </c>
      <c r="T225" s="6">
        <f>'1'!T225</f>
        <v>9.8898974067884241E-2</v>
      </c>
      <c r="U225" s="6">
        <f>'1'!U225</f>
        <v>5.9339384440730544E-2</v>
      </c>
      <c r="V225" s="13">
        <f>'1'!V225</f>
        <v>302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6.4798712780831894E-2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8.0998390976039863E-2</v>
      </c>
      <c r="I226" s="4">
        <f>'1'!I226</f>
        <v>4.8599034585623924E-2</v>
      </c>
      <c r="J226" s="6">
        <f>'1'!J226</f>
        <v>6.2101259998071673E-2</v>
      </c>
      <c r="K226" s="6">
        <f>'1'!K226</f>
        <v>6.2101259998071673E-2</v>
      </c>
      <c r="L226" s="6">
        <f>'1'!L226</f>
        <v>9.2509267558955846E-2</v>
      </c>
      <c r="M226" s="6">
        <f>'1'!M226</f>
        <v>7.9761534137767612E-2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0.1156365844486948</v>
      </c>
      <c r="S226" s="6">
        <f>'1'!S226</f>
        <v>6.9381950669216888E-2</v>
      </c>
      <c r="T226" s="6">
        <f>'1'!T226</f>
        <v>9.9701917672209511E-2</v>
      </c>
      <c r="U226" s="6">
        <f>'1'!U226</f>
        <v>5.9821150603325712E-2</v>
      </c>
      <c r="V226" s="13">
        <f>'1'!V226</f>
        <v>302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6.4838931631371999E-2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8.1048664539214998E-2</v>
      </c>
      <c r="I227" s="4">
        <f>'1'!I227</f>
        <v>4.8629198723528999E-2</v>
      </c>
      <c r="J227" s="6">
        <f>'1'!J227</f>
        <v>6.2518260795391439E-2</v>
      </c>
      <c r="K227" s="6">
        <f>'1'!K227</f>
        <v>6.2518260795391439E-2</v>
      </c>
      <c r="L227" s="6">
        <f>'1'!L227</f>
        <v>9.2566685619374922E-2</v>
      </c>
      <c r="M227" s="6">
        <f>'1'!M227</f>
        <v>7.981104001655237E-2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0.11570835702421865</v>
      </c>
      <c r="S227" s="6">
        <f>'1'!S227</f>
        <v>6.9425014214531192E-2</v>
      </c>
      <c r="T227" s="6">
        <f>'1'!T227</f>
        <v>9.9763800020690463E-2</v>
      </c>
      <c r="U227" s="6">
        <f>'1'!U227</f>
        <v>5.9858280012414278E-2</v>
      </c>
      <c r="V227" s="13">
        <f>'1'!V227</f>
        <v>302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6.4032146522920205E-2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8.004018315365026E-2</v>
      </c>
      <c r="I228" s="4">
        <f>'1'!I228</f>
        <v>4.802410989219015E-2</v>
      </c>
      <c r="J228" s="6">
        <f>'1'!J228</f>
        <v>6.2431836888680994E-2</v>
      </c>
      <c r="K228" s="6">
        <f>'1'!K228</f>
        <v>6.2431836888680994E-2</v>
      </c>
      <c r="L228" s="6">
        <f>'1'!L228</f>
        <v>9.1414886513229321E-2</v>
      </c>
      <c r="M228" s="6">
        <f>'1'!M228</f>
        <v>7.8817958283782893E-2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0.11426860814153665</v>
      </c>
      <c r="S228" s="6">
        <f>'1'!S228</f>
        <v>6.8561164884921991E-2</v>
      </c>
      <c r="T228" s="6">
        <f>'1'!T228</f>
        <v>9.852244785472862E-2</v>
      </c>
      <c r="U228" s="6">
        <f>'1'!U228</f>
        <v>5.9113468712837167E-2</v>
      </c>
      <c r="V228" s="13">
        <f>'1'!V228</f>
        <v>302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6.3472069629243302E-2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7.9340087036554124E-2</v>
      </c>
      <c r="I229" s="4">
        <f>'1'!I229</f>
        <v>4.760405222193248E-2</v>
      </c>
      <c r="J229" s="6">
        <f>'1'!J229</f>
        <v>6.2221028198011806E-2</v>
      </c>
      <c r="K229" s="6">
        <f>'1'!K229</f>
        <v>6.2221028198011806E-2</v>
      </c>
      <c r="L229" s="6">
        <f>'1'!L229</f>
        <v>9.0615298049396859E-2</v>
      </c>
      <c r="M229" s="6">
        <f>'1'!M229</f>
        <v>7.8128552732998555E-2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0.11326912256174607</v>
      </c>
      <c r="S229" s="6">
        <f>'1'!S229</f>
        <v>6.7961473537047651E-2</v>
      </c>
      <c r="T229" s="6">
        <f>'1'!T229</f>
        <v>9.7660690916248197E-2</v>
      </c>
      <c r="U229" s="6">
        <f>'1'!U229</f>
        <v>5.8596414549748913E-2</v>
      </c>
      <c r="V229" s="13">
        <f>'1'!V229</f>
        <v>302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6.2860374694885798E-2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7.8575468368607251E-2</v>
      </c>
      <c r="I230" s="4">
        <f>'1'!I230</f>
        <v>4.7145281021164345E-2</v>
      </c>
      <c r="J230" s="6">
        <f>'1'!J230</f>
        <v>6.2138659698516202E-2</v>
      </c>
      <c r="K230" s="6">
        <f>'1'!K230</f>
        <v>6.2138659698516202E-2</v>
      </c>
      <c r="L230" s="6">
        <f>'1'!L230</f>
        <v>8.9742017579484884E-2</v>
      </c>
      <c r="M230" s="6">
        <f>'1'!M230</f>
        <v>7.7375609899802522E-2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0.1121775219743561</v>
      </c>
      <c r="S230" s="6">
        <f>'1'!S230</f>
        <v>6.730651318461367E-2</v>
      </c>
      <c r="T230" s="6">
        <f>'1'!T230</f>
        <v>9.6719512374753153E-2</v>
      </c>
      <c r="U230" s="6">
        <f>'1'!U230</f>
        <v>5.8031707424851892E-2</v>
      </c>
      <c r="V230" s="13">
        <f>'1'!V230</f>
        <v>302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6.1105907890161702E-2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7.638238486270213E-2</v>
      </c>
      <c r="I231" s="4">
        <f>'1'!I231</f>
        <v>4.5829430917621275E-2</v>
      </c>
      <c r="J231" s="6">
        <f>'1'!J231</f>
        <v>6.1715332251020938E-2</v>
      </c>
      <c r="K231" s="6">
        <f>'1'!K231</f>
        <v>6.1715332251020938E-2</v>
      </c>
      <c r="L231" s="6">
        <f>'1'!L231</f>
        <v>8.7237269690271582E-2</v>
      </c>
      <c r="M231" s="6">
        <f>'1'!M231</f>
        <v>7.5216015087913354E-2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0.10904658711283947</v>
      </c>
      <c r="S231" s="6">
        <f>'1'!S231</f>
        <v>6.542795226770369E-2</v>
      </c>
      <c r="T231" s="6">
        <f>'1'!T231</f>
        <v>9.4020018859891696E-2</v>
      </c>
      <c r="U231" s="6">
        <f>'1'!U231</f>
        <v>5.6412011315935012E-2</v>
      </c>
      <c r="V231" s="13">
        <f>'1'!V231</f>
        <v>302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6.1989173274591601E-2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7.7486466593239503E-2</v>
      </c>
      <c r="I232" s="4">
        <f>'1'!I232</f>
        <v>4.6491879955943699E-2</v>
      </c>
      <c r="J232" s="6">
        <f>'1'!J232</f>
        <v>6.1571981902896977E-2</v>
      </c>
      <c r="K232" s="6">
        <f>'1'!K232</f>
        <v>6.1571981902896977E-2</v>
      </c>
      <c r="L232" s="6">
        <f>'1'!L232</f>
        <v>8.849825513685225E-2</v>
      </c>
      <c r="M232" s="6">
        <f>'1'!M232</f>
        <v>7.6303237334923071E-2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0.11062281892106532</v>
      </c>
      <c r="S232" s="6">
        <f>'1'!S232</f>
        <v>6.637369135263918E-2</v>
      </c>
      <c r="T232" s="6">
        <f>'1'!T232</f>
        <v>9.5379046668653836E-2</v>
      </c>
      <c r="U232" s="6">
        <f>'1'!U232</f>
        <v>5.7227428001192307E-2</v>
      </c>
      <c r="V232" s="13">
        <f>'1'!V232</f>
        <v>302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6.2305337391504699E-2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7.7881671739380876E-2</v>
      </c>
      <c r="I233" s="4">
        <f>'1'!I233</f>
        <v>4.6729003043628523E-2</v>
      </c>
      <c r="J233" s="6">
        <f>'1'!J233</f>
        <v>6.211773460625418E-2</v>
      </c>
      <c r="K233" s="6">
        <f>'1'!K233</f>
        <v>6.211773460625418E-2</v>
      </c>
      <c r="L233" s="6">
        <f>'1'!L233</f>
        <v>8.8949623838927863E-2</v>
      </c>
      <c r="M233" s="6">
        <f>'1'!M233</f>
        <v>7.6692407642820939E-2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0.11118702979865983</v>
      </c>
      <c r="S233" s="6">
        <f>'1'!S233</f>
        <v>6.6712217879195901E-2</v>
      </c>
      <c r="T233" s="6">
        <f>'1'!T233</f>
        <v>9.5865509553526171E-2</v>
      </c>
      <c r="U233" s="6">
        <f>'1'!U233</f>
        <v>5.7519305732115708E-2</v>
      </c>
      <c r="V233" s="13">
        <f>'1'!V233</f>
        <v>302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6.2845586327701097E-2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7.8556982909626372E-2</v>
      </c>
      <c r="I234" s="4">
        <f>'1'!I234</f>
        <v>4.7134189745775823E-2</v>
      </c>
      <c r="J234" s="6">
        <f>'1'!J234</f>
        <v>6.2444610488813473E-2</v>
      </c>
      <c r="K234" s="6">
        <f>'1'!K234</f>
        <v>6.2444610488813473E-2</v>
      </c>
      <c r="L234" s="6">
        <f>'1'!L234</f>
        <v>8.9720905107370255E-2</v>
      </c>
      <c r="M234" s="6">
        <f>'1'!M234</f>
        <v>7.7357406716383831E-2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0.11215113138421282</v>
      </c>
      <c r="S234" s="6">
        <f>'1'!S234</f>
        <v>6.7290678830527695E-2</v>
      </c>
      <c r="T234" s="6">
        <f>'1'!T234</f>
        <v>9.6696758395479782E-2</v>
      </c>
      <c r="U234" s="6">
        <f>'1'!U234</f>
        <v>5.8018055037287873E-2</v>
      </c>
      <c r="V234" s="13">
        <f>'1'!V234</f>
        <v>302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6.21519963350372E-2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7.7689995418796495E-2</v>
      </c>
      <c r="I235" s="4">
        <f>'1'!I235</f>
        <v>4.6613997251277899E-2</v>
      </c>
      <c r="J235" s="6">
        <f>'1'!J235</f>
        <v>6.1746383821743016E-2</v>
      </c>
      <c r="K235" s="6">
        <f>'1'!K235</f>
        <v>6.1746383821743016E-2</v>
      </c>
      <c r="L235" s="6">
        <f>'1'!L235</f>
        <v>8.8730707934402048E-2</v>
      </c>
      <c r="M235" s="6">
        <f>'1'!M235</f>
        <v>7.6503658246648176E-2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0.11091338491800257</v>
      </c>
      <c r="S235" s="6">
        <f>'1'!S235</f>
        <v>6.6548030950801529E-2</v>
      </c>
      <c r="T235" s="6">
        <f>'1'!T235</f>
        <v>9.562957280831022E-2</v>
      </c>
      <c r="U235" s="6">
        <f>'1'!U235</f>
        <v>5.7377743684986132E-2</v>
      </c>
      <c r="V235" s="13">
        <f>'1'!V235</f>
        <v>302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6.1931438635980197E-2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7.7414298294975245E-2</v>
      </c>
      <c r="I236" s="4">
        <f>'1'!I236</f>
        <v>4.644857897698515E-2</v>
      </c>
      <c r="J236" s="6">
        <f>'1'!J236</f>
        <v>6.1468325388437092E-2</v>
      </c>
      <c r="K236" s="6">
        <f>'1'!K236</f>
        <v>6.1468325388437092E-2</v>
      </c>
      <c r="L236" s="6">
        <f>'1'!L236</f>
        <v>8.8415830827764705E-2</v>
      </c>
      <c r="M236" s="6">
        <f>'1'!M236</f>
        <v>7.6232171056737727E-2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0.11051978853470588</v>
      </c>
      <c r="S236" s="6">
        <f>'1'!S236</f>
        <v>6.6311873120823525E-2</v>
      </c>
      <c r="T236" s="6">
        <f>'1'!T236</f>
        <v>9.5290213820922162E-2</v>
      </c>
      <c r="U236" s="6">
        <f>'1'!U236</f>
        <v>5.7174128292553292E-2</v>
      </c>
      <c r="V236" s="13">
        <f>'1'!V236</f>
        <v>302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6.1019388650907301E-2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7.6274235813634128E-2</v>
      </c>
      <c r="I237" s="4">
        <f>'1'!I237</f>
        <v>4.5764541488180474E-2</v>
      </c>
      <c r="J237" s="6">
        <f>'1'!J237</f>
        <v>6.1222081817185504E-2</v>
      </c>
      <c r="K237" s="6">
        <f>'1'!K237</f>
        <v>6.1222081817185504E-2</v>
      </c>
      <c r="L237" s="6">
        <f>'1'!L237</f>
        <v>8.7113751319154331E-2</v>
      </c>
      <c r="M237" s="6">
        <f>'1'!M237</f>
        <v>7.5109517490056676E-2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0.10889218914894291</v>
      </c>
      <c r="S237" s="6">
        <f>'1'!S237</f>
        <v>6.5335313489365748E-2</v>
      </c>
      <c r="T237" s="6">
        <f>'1'!T237</f>
        <v>9.3886896862570846E-2</v>
      </c>
      <c r="U237" s="6">
        <f>'1'!U237</f>
        <v>5.6332138117542507E-2</v>
      </c>
      <c r="V237" s="13">
        <f>'1'!V237</f>
        <v>302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6.09753345627859E-2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7.6219168203482374E-2</v>
      </c>
      <c r="I238" s="4">
        <f>'1'!I238</f>
        <v>4.5731500922089427E-2</v>
      </c>
      <c r="J238" s="6">
        <f>'1'!J238</f>
        <v>6.0698048176704121E-2</v>
      </c>
      <c r="K238" s="6">
        <f>'1'!K238</f>
        <v>6.0698048176704121E-2</v>
      </c>
      <c r="L238" s="6">
        <f>'1'!L238</f>
        <v>8.705085791818705E-2</v>
      </c>
      <c r="M238" s="6">
        <f>'1'!M238</f>
        <v>7.505529077006784E-2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0.10881357239773382</v>
      </c>
      <c r="S238" s="6">
        <f>'1'!S238</f>
        <v>6.5288143438640284E-2</v>
      </c>
      <c r="T238" s="6">
        <f>'1'!T238</f>
        <v>9.3819113462584799E-2</v>
      </c>
      <c r="U238" s="6">
        <f>'1'!U238</f>
        <v>5.629146807755088E-2</v>
      </c>
      <c r="V238" s="13">
        <f>'1'!V238</f>
        <v>302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6.0390913437509103E-2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7.5488641796886385E-2</v>
      </c>
      <c r="I239" s="4">
        <f>'1'!I239</f>
        <v>4.5293185078131827E-2</v>
      </c>
      <c r="J239" s="6">
        <f>'1'!J239</f>
        <v>6.0238424726681915E-2</v>
      </c>
      <c r="K239" s="6">
        <f>'1'!K239</f>
        <v>6.0238424726681915E-2</v>
      </c>
      <c r="L239" s="6">
        <f>'1'!L239</f>
        <v>8.6216514643063694E-2</v>
      </c>
      <c r="M239" s="6">
        <f>'1'!M239</f>
        <v>7.4335919604590198E-2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0.10777064330382961</v>
      </c>
      <c r="S239" s="6">
        <f>'1'!S239</f>
        <v>6.4662385982297774E-2</v>
      </c>
      <c r="T239" s="6">
        <f>'1'!T239</f>
        <v>9.2919899505737744E-2</v>
      </c>
      <c r="U239" s="6">
        <f>'1'!U239</f>
        <v>5.5751939703442652E-2</v>
      </c>
      <c r="V239" s="13">
        <f>'1'!V239</f>
        <v>302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6.05046407309087E-2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7.5630800913635873E-2</v>
      </c>
      <c r="I240" s="4">
        <f>'1'!I240</f>
        <v>4.5378480548181527E-2</v>
      </c>
      <c r="J240" s="6">
        <f>'1'!J240</f>
        <v>6.0656839889705438E-2</v>
      </c>
      <c r="K240" s="6">
        <f>'1'!K240</f>
        <v>6.0656839889705438E-2</v>
      </c>
      <c r="L240" s="6">
        <f>'1'!L240</f>
        <v>8.6378876334559693E-2</v>
      </c>
      <c r="M240" s="6">
        <f>'1'!M240</f>
        <v>7.4475907931604787E-2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0.10797359541819962</v>
      </c>
      <c r="S240" s="6">
        <f>'1'!S240</f>
        <v>6.4784157250919766E-2</v>
      </c>
      <c r="T240" s="6">
        <f>'1'!T240</f>
        <v>9.3094884914505988E-2</v>
      </c>
      <c r="U240" s="6">
        <f>'1'!U240</f>
        <v>5.5856930948703587E-2</v>
      </c>
      <c r="V240" s="13">
        <f>'1'!V240</f>
        <v>302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6.0312617153215703E-2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7.5390771441519622E-2</v>
      </c>
      <c r="I241" s="4">
        <f>'1'!I241</f>
        <v>4.5234462864911777E-2</v>
      </c>
      <c r="J241" s="6">
        <f>'1'!J241</f>
        <v>6.0865474072606014E-2</v>
      </c>
      <c r="K241" s="6">
        <f>'1'!K241</f>
        <v>6.0865474072606014E-2</v>
      </c>
      <c r="L241" s="6">
        <f>'1'!L241</f>
        <v>8.6104735695585702E-2</v>
      </c>
      <c r="M241" s="6">
        <f>'1'!M241</f>
        <v>7.423954374333426E-2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0.10763091961948212</v>
      </c>
      <c r="S241" s="6">
        <f>'1'!S241</f>
        <v>6.457855177168928E-2</v>
      </c>
      <c r="T241" s="6">
        <f>'1'!T241</f>
        <v>9.2799429679167822E-2</v>
      </c>
      <c r="U241" s="6">
        <f>'1'!U241</f>
        <v>5.5679657807500699E-2</v>
      </c>
      <c r="V241" s="13">
        <f>'1'!V241</f>
        <v>302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6.0195022554787703E-2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7.5243778193484628E-2</v>
      </c>
      <c r="I242" s="4">
        <f>'1'!I242</f>
        <v>4.5146266916090777E-2</v>
      </c>
      <c r="J242" s="6">
        <f>'1'!J242</f>
        <v>6.0816023906550033E-2</v>
      </c>
      <c r="K242" s="6">
        <f>'1'!K242</f>
        <v>6.0816023906550033E-2</v>
      </c>
      <c r="L242" s="6">
        <f>'1'!L242</f>
        <v>8.5936852882754863E-2</v>
      </c>
      <c r="M242" s="6">
        <f>'1'!M242</f>
        <v>7.4094795102899749E-2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0.10742106610344358</v>
      </c>
      <c r="S242" s="6">
        <f>'1'!S242</f>
        <v>6.4452639662066144E-2</v>
      </c>
      <c r="T242" s="6">
        <f>'1'!T242</f>
        <v>9.2618493878624683E-2</v>
      </c>
      <c r="U242" s="6">
        <f>'1'!U242</f>
        <v>5.5571096327174815E-2</v>
      </c>
      <c r="V242" s="13">
        <f>'1'!V242</f>
        <v>302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6.0112094632945201E-2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7.5140118291181501E-2</v>
      </c>
      <c r="I243" s="4">
        <f>'1'!I243</f>
        <v>4.5084070974708901E-2</v>
      </c>
      <c r="J243" s="6">
        <f>'1'!J243</f>
        <v>6.0484313312107497E-2</v>
      </c>
      <c r="K243" s="6">
        <f>'1'!K243</f>
        <v>6.0484313312107497E-2</v>
      </c>
      <c r="L243" s="6">
        <f>'1'!L243</f>
        <v>8.581846162187004E-2</v>
      </c>
      <c r="M243" s="6">
        <f>'1'!M243</f>
        <v>7.3992718101904581E-2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0.10727307702733754</v>
      </c>
      <c r="S243" s="6">
        <f>'1'!S243</f>
        <v>6.4363846216402537E-2</v>
      </c>
      <c r="T243" s="6">
        <f>'1'!T243</f>
        <v>9.2490897627380719E-2</v>
      </c>
      <c r="U243" s="6">
        <f>'1'!U243</f>
        <v>5.5494538576428436E-2</v>
      </c>
      <c r="V243" s="13">
        <f>'1'!V243</f>
        <v>302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5.9252713535506901E-2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7.406589191938362E-2</v>
      </c>
      <c r="I244" s="4">
        <f>'1'!I244</f>
        <v>4.4439535151630176E-2</v>
      </c>
      <c r="J244" s="6">
        <f>'1'!J244</f>
        <v>6.0382316661043017E-2</v>
      </c>
      <c r="K244" s="6">
        <f>'1'!K244</f>
        <v>6.0382316661043017E-2</v>
      </c>
      <c r="L244" s="6">
        <f>'1'!L244</f>
        <v>8.4591574351023727E-2</v>
      </c>
      <c r="M244" s="6">
        <f>'1'!M244</f>
        <v>7.2934895318101475E-2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0.10573946793877965</v>
      </c>
      <c r="S244" s="6">
        <f>'1'!S244</f>
        <v>6.3443680763267798E-2</v>
      </c>
      <c r="T244" s="6">
        <f>'1'!T244</f>
        <v>9.1168619147626848E-2</v>
      </c>
      <c r="U244" s="6">
        <f>'1'!U244</f>
        <v>5.4701171488576103E-2</v>
      </c>
      <c r="V244" s="13">
        <f>'1'!V244</f>
        <v>302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5.9720107968640003E-2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7.4650134960800002E-2</v>
      </c>
      <c r="I245" s="4">
        <f>'1'!I245</f>
        <v>4.4790080976480004E-2</v>
      </c>
      <c r="J245" s="6">
        <f>'1'!J245</f>
        <v>6.0389769061341872E-2</v>
      </c>
      <c r="K245" s="6">
        <f>'1'!K245</f>
        <v>6.0389769061341872E-2</v>
      </c>
      <c r="L245" s="6">
        <f>'1'!L245</f>
        <v>8.5258845579335329E-2</v>
      </c>
      <c r="M245" s="6">
        <f>'1'!M245</f>
        <v>7.3510216885988799E-2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0.10657355697416916</v>
      </c>
      <c r="S245" s="6">
        <f>'1'!S245</f>
        <v>6.3944134184501497E-2</v>
      </c>
      <c r="T245" s="6">
        <f>'1'!T245</f>
        <v>9.1887771107485999E-2</v>
      </c>
      <c r="U245" s="6">
        <f>'1'!U245</f>
        <v>5.51326626644916E-2</v>
      </c>
      <c r="V245" s="13">
        <f>'1'!V245</f>
        <v>302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5.9830235539969703E-2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7.4787794424962126E-2</v>
      </c>
      <c r="I246" s="4">
        <f>'1'!I246</f>
        <v>4.4872676654977281E-2</v>
      </c>
      <c r="J246" s="6">
        <f>'1'!J246</f>
        <v>6.0359840593379906E-2</v>
      </c>
      <c r="K246" s="6">
        <f>'1'!K246</f>
        <v>6.0359840593379906E-2</v>
      </c>
      <c r="L246" s="6">
        <f>'1'!L246</f>
        <v>8.5416068161768652E-2</v>
      </c>
      <c r="M246" s="6">
        <f>'1'!M246</f>
        <v>7.3645774270744771E-2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0.10677008520221082</v>
      </c>
      <c r="S246" s="6">
        <f>'1'!S246</f>
        <v>6.4062051121326485E-2</v>
      </c>
      <c r="T246" s="6">
        <f>'1'!T246</f>
        <v>9.205721783843096E-2</v>
      </c>
      <c r="U246" s="6">
        <f>'1'!U246</f>
        <v>5.5234330703058582E-2</v>
      </c>
      <c r="V246" s="13">
        <f>'1'!V246</f>
        <v>302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5.9596126918564502E-2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7.4495158648205634E-2</v>
      </c>
      <c r="I247" s="4">
        <f>'1'!I247</f>
        <v>4.4697095188923376E-2</v>
      </c>
      <c r="J247" s="6">
        <f>'1'!J247</f>
        <v>6.019637115926655E-2</v>
      </c>
      <c r="K247" s="6">
        <f>'1'!K247</f>
        <v>6.019637115926655E-2</v>
      </c>
      <c r="L247" s="6">
        <f>'1'!L247</f>
        <v>8.5081845209397933E-2</v>
      </c>
      <c r="M247" s="6">
        <f>'1'!M247</f>
        <v>7.3357607083515089E-2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0.10635230651174742</v>
      </c>
      <c r="S247" s="6">
        <f>'1'!S247</f>
        <v>6.381138390704845E-2</v>
      </c>
      <c r="T247" s="6">
        <f>'1'!T247</f>
        <v>9.1697008854393858E-2</v>
      </c>
      <c r="U247" s="6">
        <f>'1'!U247</f>
        <v>5.501820531263632E-2</v>
      </c>
      <c r="V247" s="13">
        <f>'1'!V247</f>
        <v>302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5.90662663890342E-2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7.3832832986292757E-2</v>
      </c>
      <c r="I248" s="4">
        <f>'1'!I248</f>
        <v>4.429969979177565E-2</v>
      </c>
      <c r="J248" s="6">
        <f>'1'!J248</f>
        <v>5.9892465016712602E-2</v>
      </c>
      <c r="K248" s="6">
        <f>'1'!K248</f>
        <v>5.9892465016712602E-2</v>
      </c>
      <c r="L248" s="6">
        <f>'1'!L248</f>
        <v>8.4325394851178029E-2</v>
      </c>
      <c r="M248" s="6">
        <f>'1'!M248</f>
        <v>7.2705395227743649E-2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0.10540674356397253</v>
      </c>
      <c r="S248" s="6">
        <f>'1'!S248</f>
        <v>6.3244046138383525E-2</v>
      </c>
      <c r="T248" s="6">
        <f>'1'!T248</f>
        <v>9.0881744034679565E-2</v>
      </c>
      <c r="U248" s="6">
        <f>'1'!U248</f>
        <v>5.4529046420807734E-2</v>
      </c>
      <c r="V248" s="13">
        <f>'1'!V248</f>
        <v>302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5.9640267943123298E-2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7.4550334928904116E-2</v>
      </c>
      <c r="I249" s="4">
        <f>'1'!I249</f>
        <v>4.4730200957342474E-2</v>
      </c>
      <c r="J249" s="6">
        <f>'1'!J249</f>
        <v>5.9526961160145622E-2</v>
      </c>
      <c r="K249" s="6">
        <f>'1'!K249</f>
        <v>5.9526961160145622E-2</v>
      </c>
      <c r="L249" s="6">
        <f>'1'!L249</f>
        <v>8.5144862724345294E-2</v>
      </c>
      <c r="M249" s="6">
        <f>'1'!M249</f>
        <v>7.3411940814636117E-2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0.10643107840543162</v>
      </c>
      <c r="S249" s="6">
        <f>'1'!S249</f>
        <v>6.385864704325897E-2</v>
      </c>
      <c r="T249" s="6">
        <f>'1'!T249</f>
        <v>9.176492601829514E-2</v>
      </c>
      <c r="U249" s="6">
        <f>'1'!U249</f>
        <v>5.5058955610977088E-2</v>
      </c>
      <c r="V249" s="13">
        <f>'1'!V249</f>
        <v>302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5.9740690888139297E-2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7.4675863610174115E-2</v>
      </c>
      <c r="I250" s="4">
        <f>'1'!I250</f>
        <v>4.4805518166104473E-2</v>
      </c>
      <c r="J250" s="6">
        <f>'1'!J250</f>
        <v>5.9576040661401784E-2</v>
      </c>
      <c r="K250" s="6">
        <f>'1'!K250</f>
        <v>5.9576040661401784E-2</v>
      </c>
      <c r="L250" s="6">
        <f>'1'!L250</f>
        <v>8.5288230589089228E-2</v>
      </c>
      <c r="M250" s="6">
        <f>'1'!M250</f>
        <v>7.3535552655263264E-2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0.10661028823636154</v>
      </c>
      <c r="S250" s="6">
        <f>'1'!S250</f>
        <v>6.3966172941816918E-2</v>
      </c>
      <c r="T250" s="6">
        <f>'1'!T250</f>
        <v>9.1919440819079073E-2</v>
      </c>
      <c r="U250" s="6">
        <f>'1'!U250</f>
        <v>5.5151664491447448E-2</v>
      </c>
      <c r="V250" s="13">
        <f>'1'!V250</f>
        <v>302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5.9515684340195198E-2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7.4394605425243995E-2</v>
      </c>
      <c r="I251" s="4">
        <f>'1'!I251</f>
        <v>4.46367632551464E-2</v>
      </c>
      <c r="J251" s="6">
        <f>'1'!J251</f>
        <v>5.9735852414236477E-2</v>
      </c>
      <c r="K251" s="6">
        <f>'1'!K251</f>
        <v>5.9735852414236477E-2</v>
      </c>
      <c r="L251" s="6">
        <f>'1'!L251</f>
        <v>8.4967002125544269E-2</v>
      </c>
      <c r="M251" s="6">
        <f>'1'!M251</f>
        <v>7.3258589322430318E-2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0.10620875265693033</v>
      </c>
      <c r="S251" s="6">
        <f>'1'!S251</f>
        <v>6.3725251594158205E-2</v>
      </c>
      <c r="T251" s="6">
        <f>'1'!T251</f>
        <v>9.1573236653037904E-2</v>
      </c>
      <c r="U251" s="6">
        <f>'1'!U251</f>
        <v>5.4943941991822738E-2</v>
      </c>
      <c r="V251" s="13">
        <f>'1'!V251</f>
        <v>302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5.9529435054299001E-2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7.4411793817873745E-2</v>
      </c>
      <c r="I252" s="4">
        <f>'1'!I252</f>
        <v>4.4647076290724251E-2</v>
      </c>
      <c r="J252" s="6">
        <f>'1'!J252</f>
        <v>5.9921546800927976E-2</v>
      </c>
      <c r="K252" s="6">
        <f>'1'!K252</f>
        <v>5.9921546800927976E-2</v>
      </c>
      <c r="L252" s="6">
        <f>'1'!L252</f>
        <v>8.4986633202082135E-2</v>
      </c>
      <c r="M252" s="6">
        <f>'1'!M252</f>
        <v>7.3275515245883743E-2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0.10623329150260266</v>
      </c>
      <c r="S252" s="6">
        <f>'1'!S252</f>
        <v>6.3739974901561608E-2</v>
      </c>
      <c r="T252" s="6">
        <f>'1'!T252</f>
        <v>9.1594394057354672E-2</v>
      </c>
      <c r="U252" s="6">
        <f>'1'!U252</f>
        <v>5.4956636434412807E-2</v>
      </c>
      <c r="V252" s="13">
        <f>'1'!V252</f>
        <v>302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5.9275110284702802E-2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7.4093887855878504E-2</v>
      </c>
      <c r="I253" s="4">
        <f>'1'!I253</f>
        <v>4.44563327135271E-2</v>
      </c>
      <c r="J253" s="6">
        <f>'1'!J253</f>
        <v>6.0112894120022679E-2</v>
      </c>
      <c r="K253" s="6">
        <f>'1'!K253</f>
        <v>6.0112894120022679E-2</v>
      </c>
      <c r="L253" s="6">
        <f>'1'!L253</f>
        <v>8.4623548857536257E-2</v>
      </c>
      <c r="M253" s="6">
        <f>'1'!M253</f>
        <v>7.2962463752703044E-2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0.10577943607192032</v>
      </c>
      <c r="S253" s="6">
        <f>'1'!S253</f>
        <v>6.3467661643152193E-2</v>
      </c>
      <c r="T253" s="6">
        <f>'1'!T253</f>
        <v>9.1203079690878805E-2</v>
      </c>
      <c r="U253" s="6">
        <f>'1'!U253</f>
        <v>5.4721847814527283E-2</v>
      </c>
      <c r="V253" s="13">
        <f>'1'!V253</f>
        <v>302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5.9080668505926699E-2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7.3850835632408379E-2</v>
      </c>
      <c r="I254" s="4">
        <f>'1'!I254</f>
        <v>4.4310501379445026E-2</v>
      </c>
      <c r="J254" s="6">
        <f>'1'!J254</f>
        <v>5.9484516822432186E-2</v>
      </c>
      <c r="K254" s="6">
        <f>'1'!K254</f>
        <v>5.9484516822432186E-2</v>
      </c>
      <c r="L254" s="6">
        <f>'1'!L254</f>
        <v>8.4345955896727345E-2</v>
      </c>
      <c r="M254" s="6">
        <f>'1'!M254</f>
        <v>7.2723122970917542E-2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0.10543244487090918</v>
      </c>
      <c r="S254" s="6">
        <f>'1'!S254</f>
        <v>6.3259466922545513E-2</v>
      </c>
      <c r="T254" s="6">
        <f>'1'!T254</f>
        <v>9.0903903713646927E-2</v>
      </c>
      <c r="U254" s="6">
        <f>'1'!U254</f>
        <v>5.4542342228188156E-2</v>
      </c>
      <c r="V254" s="13">
        <f>'1'!V254</f>
        <v>302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5.8855639039469998E-2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7.3569548799337497E-2</v>
      </c>
      <c r="I255" s="4">
        <f>'1'!I255</f>
        <v>4.4141729279602498E-2</v>
      </c>
      <c r="J255" s="6">
        <f>'1'!J255</f>
        <v>5.8560610082542895E-2</v>
      </c>
      <c r="K255" s="6">
        <f>'1'!K255</f>
        <v>5.8560610082542895E-2</v>
      </c>
      <c r="L255" s="6">
        <f>'1'!L255</f>
        <v>8.4024694713785292E-2</v>
      </c>
      <c r="M255" s="6">
        <f>'1'!M255</f>
        <v>7.2446131427404983E-2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0.10503086839223161</v>
      </c>
      <c r="S255" s="6">
        <f>'1'!S255</f>
        <v>6.3018521035338976E-2</v>
      </c>
      <c r="T255" s="6">
        <f>'1'!T255</f>
        <v>9.0557664284256226E-2</v>
      </c>
      <c r="U255" s="6">
        <f>'1'!U255</f>
        <v>5.4334598570553741E-2</v>
      </c>
      <c r="V255" s="13">
        <f>'1'!V255</f>
        <v>302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5.8312059092795403E-2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7.2890073865994248E-2</v>
      </c>
      <c r="I256" s="4">
        <f>'1'!I256</f>
        <v>4.373404431959655E-2</v>
      </c>
      <c r="J256" s="6">
        <f>'1'!J256</f>
        <v>5.8000367521987853E-2</v>
      </c>
      <c r="K256" s="6">
        <f>'1'!K256</f>
        <v>5.8000367521987853E-2</v>
      </c>
      <c r="L256" s="6">
        <f>'1'!L256</f>
        <v>8.3248657959834854E-2</v>
      </c>
      <c r="M256" s="6">
        <f>'1'!M256</f>
        <v>7.1777032171993271E-2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0.10406082244979356</v>
      </c>
      <c r="S256" s="6">
        <f>'1'!S256</f>
        <v>6.2436493469876141E-2</v>
      </c>
      <c r="T256" s="6">
        <f>'1'!T256</f>
        <v>8.9721290214991589E-2</v>
      </c>
      <c r="U256" s="6">
        <f>'1'!U256</f>
        <v>5.3832774128994954E-2</v>
      </c>
      <c r="V256" s="13">
        <f>'1'!V256</f>
        <v>302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5.7928973066024701E-2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7.2411216332530878E-2</v>
      </c>
      <c r="I257" s="4">
        <f>'1'!I257</f>
        <v>4.3446729799518524E-2</v>
      </c>
      <c r="J257" s="6">
        <f>'1'!J257</f>
        <v>5.7736788066937689E-2</v>
      </c>
      <c r="K257" s="6">
        <f>'1'!K257</f>
        <v>5.7736788066937689E-2</v>
      </c>
      <c r="L257" s="6">
        <f>'1'!L257</f>
        <v>8.2701748828036312E-2</v>
      </c>
      <c r="M257" s="6">
        <f>'1'!M257</f>
        <v>7.1305486860509679E-2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0.10337718603504539</v>
      </c>
      <c r="S257" s="6">
        <f>'1'!S257</f>
        <v>6.202631162102723E-2</v>
      </c>
      <c r="T257" s="6">
        <f>'1'!T257</f>
        <v>8.9131858575637102E-2</v>
      </c>
      <c r="U257" s="6">
        <f>'1'!U257</f>
        <v>5.3479115145382256E-2</v>
      </c>
      <c r="V257" s="13">
        <f>'1'!V257</f>
        <v>302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5.7420000335805403E-2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7.1775000419756749E-2</v>
      </c>
      <c r="I258" s="4">
        <f>'1'!I258</f>
        <v>4.3065000251854051E-2</v>
      </c>
      <c r="J258" s="6">
        <f>'1'!J258</f>
        <v>5.7059038396862438E-2</v>
      </c>
      <c r="K258" s="6">
        <f>'1'!K258</f>
        <v>5.7059038396862438E-2</v>
      </c>
      <c r="L258" s="6">
        <f>'1'!L258</f>
        <v>8.197511873834111E-2</v>
      </c>
      <c r="M258" s="6">
        <f>'1'!M258</f>
        <v>7.0678986054330276E-2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0.10246889842292639</v>
      </c>
      <c r="S258" s="6">
        <f>'1'!S258</f>
        <v>6.1481339053755829E-2</v>
      </c>
      <c r="T258" s="6">
        <f>'1'!T258</f>
        <v>8.8348732567912841E-2</v>
      </c>
      <c r="U258" s="6">
        <f>'1'!U258</f>
        <v>5.300923954074771E-2</v>
      </c>
      <c r="V258" s="13">
        <f>'1'!V258</f>
        <v>302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5.7437671631333398E-2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7.1797089539166747E-2</v>
      </c>
      <c r="I259" s="4">
        <f>'1'!I259</f>
        <v>4.3078253723500048E-2</v>
      </c>
      <c r="J259" s="6">
        <f>'1'!J259</f>
        <v>5.6984857551929675E-2</v>
      </c>
      <c r="K259" s="6">
        <f>'1'!K259</f>
        <v>5.6984857551929675E-2</v>
      </c>
      <c r="L259" s="6">
        <f>'1'!L259</f>
        <v>8.2000346995754841E-2</v>
      </c>
      <c r="M259" s="6">
        <f>'1'!M259</f>
        <v>7.0700737869775779E-2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0.10250043374469356</v>
      </c>
      <c r="S259" s="6">
        <f>'1'!S259</f>
        <v>6.1500260246816131E-2</v>
      </c>
      <c r="T259" s="6">
        <f>'1'!T259</f>
        <v>8.837592233721972E-2</v>
      </c>
      <c r="U259" s="6">
        <f>'1'!U259</f>
        <v>5.3025553402331838E-2</v>
      </c>
      <c r="V259" s="13">
        <f>'1'!V259</f>
        <v>302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5.7887499348562597E-2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7.2359374185703249E-2</v>
      </c>
      <c r="I260" s="4">
        <f>'1'!I260</f>
        <v>4.3415624511421946E-2</v>
      </c>
      <c r="J260" s="6">
        <f>'1'!J260</f>
        <v>5.720892544189804E-2</v>
      </c>
      <c r="K260" s="6">
        <f>'1'!K260</f>
        <v>5.720892544189804E-2</v>
      </c>
      <c r="L260" s="6">
        <f>'1'!L260</f>
        <v>8.2642539268760917E-2</v>
      </c>
      <c r="M260" s="6">
        <f>'1'!M260</f>
        <v>7.125443635056572E-2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0.10330317408595115</v>
      </c>
      <c r="S260" s="6">
        <f>'1'!S260</f>
        <v>6.1981904451570688E-2</v>
      </c>
      <c r="T260" s="6">
        <f>'1'!T260</f>
        <v>8.906804543820715E-2</v>
      </c>
      <c r="U260" s="6">
        <f>'1'!U260</f>
        <v>5.344082726292429E-2</v>
      </c>
      <c r="V260" s="13">
        <f>'1'!V260</f>
        <v>302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5.7471873317770303E-2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7.1839841647212882E-2</v>
      </c>
      <c r="I261" s="4">
        <f>'1'!I261</f>
        <v>4.3103904988327724E-2</v>
      </c>
      <c r="J261" s="6">
        <f>'1'!J261</f>
        <v>5.7217777624307221E-2</v>
      </c>
      <c r="K261" s="6">
        <f>'1'!K261</f>
        <v>5.7217777624307221E-2</v>
      </c>
      <c r="L261" s="6">
        <f>'1'!L261</f>
        <v>8.2049174708926559E-2</v>
      </c>
      <c r="M261" s="6">
        <f>'1'!M261</f>
        <v>7.0742837147110701E-2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0.10256146838615821</v>
      </c>
      <c r="S261" s="6">
        <f>'1'!S261</f>
        <v>6.1536881031694919E-2</v>
      </c>
      <c r="T261" s="6">
        <f>'1'!T261</f>
        <v>8.842854643388838E-2</v>
      </c>
      <c r="U261" s="6">
        <f>'1'!U261</f>
        <v>5.3057127860333023E-2</v>
      </c>
      <c r="V261" s="13">
        <f>'1'!V261</f>
        <v>302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5.73382874838212E-2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7.1672859354776505E-2</v>
      </c>
      <c r="I262" s="4">
        <f>'1'!I262</f>
        <v>4.3003715612865902E-2</v>
      </c>
      <c r="J262" s="6">
        <f>'1'!J262</f>
        <v>5.7219418183599088E-2</v>
      </c>
      <c r="K262" s="6">
        <f>'1'!K262</f>
        <v>5.7219418183599088E-2</v>
      </c>
      <c r="L262" s="6">
        <f>'1'!L262</f>
        <v>8.1858462160412176E-2</v>
      </c>
      <c r="M262" s="6">
        <f>'1'!M262</f>
        <v>7.0578404697798136E-2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0.10232307770051521</v>
      </c>
      <c r="S262" s="6">
        <f>'1'!S262</f>
        <v>6.1393846620309132E-2</v>
      </c>
      <c r="T262" s="6">
        <f>'1'!T262</f>
        <v>8.822300587224767E-2</v>
      </c>
      <c r="U262" s="6">
        <f>'1'!U262</f>
        <v>5.2933803523348602E-2</v>
      </c>
      <c r="V262" s="13">
        <f>'1'!V262</f>
        <v>302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5.7646664261392998E-2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7.2058330326741249E-2</v>
      </c>
      <c r="I263" s="4">
        <f>'1'!I263</f>
        <v>4.3234998196044747E-2</v>
      </c>
      <c r="J263" s="6">
        <f>'1'!J263</f>
        <v>5.6961525035216384E-2</v>
      </c>
      <c r="K263" s="6">
        <f>'1'!K263</f>
        <v>5.6961525035216384E-2</v>
      </c>
      <c r="L263" s="6">
        <f>'1'!L263</f>
        <v>8.2298713341355342E-2</v>
      </c>
      <c r="M263" s="6">
        <f>'1'!M263</f>
        <v>7.095798947373004E-2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0.10287339167669418</v>
      </c>
      <c r="S263" s="6">
        <f>'1'!S263</f>
        <v>6.1724035006016503E-2</v>
      </c>
      <c r="T263" s="6">
        <f>'1'!T263</f>
        <v>8.8697486842162554E-2</v>
      </c>
      <c r="U263" s="6">
        <f>'1'!U263</f>
        <v>5.3218492105297527E-2</v>
      </c>
      <c r="V263" s="13">
        <f>'1'!V263</f>
        <v>302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5.67592134172396E-2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7.0949016771549495E-2</v>
      </c>
      <c r="I264" s="4">
        <f>'1'!I264</f>
        <v>4.2569410062929698E-2</v>
      </c>
      <c r="J264" s="6">
        <f>'1'!J264</f>
        <v>5.637764657102242E-2</v>
      </c>
      <c r="K264" s="6">
        <f>'1'!K264</f>
        <v>5.637764657102242E-2</v>
      </c>
      <c r="L264" s="6">
        <f>'1'!L264</f>
        <v>8.1031752562907705E-2</v>
      </c>
      <c r="M264" s="6">
        <f>'1'!M264</f>
        <v>6.9865615292765276E-2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0.10128969070363464</v>
      </c>
      <c r="S264" s="6">
        <f>'1'!S264</f>
        <v>6.0773814422180779E-2</v>
      </c>
      <c r="T264" s="6">
        <f>'1'!T264</f>
        <v>8.7332019115956588E-2</v>
      </c>
      <c r="U264" s="6">
        <f>'1'!U264</f>
        <v>5.2399211469573957E-2</v>
      </c>
      <c r="V264" s="13">
        <f>'1'!V264</f>
        <v>302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5.6431585472908101E-2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7.0539481841135121E-2</v>
      </c>
      <c r="I265" s="4">
        <f>'1'!I265</f>
        <v>4.2323689104681074E-2</v>
      </c>
      <c r="J265" s="6">
        <f>'1'!J265</f>
        <v>5.6165528585946804E-2</v>
      </c>
      <c r="K265" s="6">
        <f>'1'!K265</f>
        <v>5.6165528585946804E-2</v>
      </c>
      <c r="L265" s="6">
        <f>'1'!L265</f>
        <v>8.0564017636375038E-2</v>
      </c>
      <c r="M265" s="6">
        <f>'1'!M265</f>
        <v>6.9462334018418517E-2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0.1007050220454688</v>
      </c>
      <c r="S265" s="6">
        <f>'1'!S265</f>
        <v>6.0423013227281275E-2</v>
      </c>
      <c r="T265" s="6">
        <f>'1'!T265</f>
        <v>8.6827917523023143E-2</v>
      </c>
      <c r="U265" s="6">
        <f>'1'!U265</f>
        <v>5.2096750513813891E-2</v>
      </c>
      <c r="V265" s="13">
        <f>'1'!V265</f>
        <v>302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5.7101371776003003E-2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7.1376714720003759E-2</v>
      </c>
      <c r="I266" s="4">
        <f>'1'!I266</f>
        <v>4.2826028832002254E-2</v>
      </c>
      <c r="J266" s="6">
        <f>'1'!J266</f>
        <v>5.5660176189110275E-2</v>
      </c>
      <c r="K266" s="6">
        <f>'1'!K266</f>
        <v>5.5660176189110275E-2</v>
      </c>
      <c r="L266" s="6">
        <f>'1'!L266</f>
        <v>8.1520231697754644E-2</v>
      </c>
      <c r="M266" s="6">
        <f>'1'!M266</f>
        <v>7.0286782233308309E-2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0.1019002896221933</v>
      </c>
      <c r="S266" s="6">
        <f>'1'!S266</f>
        <v>6.1140173773315987E-2</v>
      </c>
      <c r="T266" s="6">
        <f>'1'!T266</f>
        <v>8.7858477791635387E-2</v>
      </c>
      <c r="U266" s="6">
        <f>'1'!U266</f>
        <v>5.2715086674981232E-2</v>
      </c>
      <c r="V266" s="13">
        <f>'1'!V266</f>
        <v>302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5.73368378240409E-2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7.1671047280051123E-2</v>
      </c>
      <c r="I267" s="4">
        <f>'1'!I267</f>
        <v>4.3002628368030676E-2</v>
      </c>
      <c r="J267" s="6">
        <f>'1'!J267</f>
        <v>5.5696895059412818E-2</v>
      </c>
      <c r="K267" s="6">
        <f>'1'!K267</f>
        <v>5.5696895059412818E-2</v>
      </c>
      <c r="L267" s="6">
        <f>'1'!L267</f>
        <v>8.1856392567379685E-2</v>
      </c>
      <c r="M267" s="6">
        <f>'1'!M267</f>
        <v>7.0576620293709036E-2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0.10232049070922461</v>
      </c>
      <c r="S267" s="6">
        <f>'1'!S267</f>
        <v>6.139229442553476E-2</v>
      </c>
      <c r="T267" s="6">
        <f>'1'!T267</f>
        <v>8.8220775367136295E-2</v>
      </c>
      <c r="U267" s="6">
        <f>'1'!U267</f>
        <v>5.2932465220281777E-2</v>
      </c>
      <c r="V267" s="13">
        <f>'1'!V267</f>
        <v>302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5.69115553879284E-2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7.1139444234910504E-2</v>
      </c>
      <c r="I268" s="4">
        <f>'1'!I268</f>
        <v>4.2683666540946297E-2</v>
      </c>
      <c r="J268" s="6">
        <f>'1'!J268</f>
        <v>5.5853521233586653E-2</v>
      </c>
      <c r="K268" s="6">
        <f>'1'!K268</f>
        <v>5.5853521233586653E-2</v>
      </c>
      <c r="L268" s="6">
        <f>'1'!L268</f>
        <v>8.1249242132099844E-2</v>
      </c>
      <c r="M268" s="6">
        <f>'1'!M268</f>
        <v>7.0053134901940345E-2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0.1015615526651248</v>
      </c>
      <c r="S268" s="6">
        <f>'1'!S268</f>
        <v>6.0936931599074887E-2</v>
      </c>
      <c r="T268" s="6">
        <f>'1'!T268</f>
        <v>8.7566418627425424E-2</v>
      </c>
      <c r="U268" s="6">
        <f>'1'!U268</f>
        <v>5.2539851176455259E-2</v>
      </c>
      <c r="V268" s="13">
        <f>'1'!V268</f>
        <v>302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5.6757850285948298E-2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7.0947312857435371E-2</v>
      </c>
      <c r="I269" s="4">
        <f>'1'!I269</f>
        <v>4.2568387714461225E-2</v>
      </c>
      <c r="J269" s="6">
        <f>'1'!J269</f>
        <v>5.5728738836123733E-2</v>
      </c>
      <c r="K269" s="6">
        <f>'1'!K269</f>
        <v>5.5728738836123733E-2</v>
      </c>
      <c r="L269" s="6">
        <f>'1'!L269</f>
        <v>8.102980650145164E-2</v>
      </c>
      <c r="M269" s="6">
        <f>'1'!M269</f>
        <v>6.9863937397659656E-2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0.10128725812681455</v>
      </c>
      <c r="S269" s="6">
        <f>'1'!S269</f>
        <v>6.077235487608873E-2</v>
      </c>
      <c r="T269" s="6">
        <f>'1'!T269</f>
        <v>8.7329921747074574E-2</v>
      </c>
      <c r="U269" s="6">
        <f>'1'!U269</f>
        <v>5.2397953048244739E-2</v>
      </c>
      <c r="V269" s="13">
        <f>'1'!V269</f>
        <v>302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5.64442538584915E-2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7.0555317323114375E-2</v>
      </c>
      <c r="I270" s="4">
        <f>'1'!I270</f>
        <v>4.2333190393868625E-2</v>
      </c>
      <c r="J270" s="6">
        <f>'1'!J270</f>
        <v>5.5020899152789383E-2</v>
      </c>
      <c r="K270" s="6">
        <f>'1'!K270</f>
        <v>5.5020899152789383E-2</v>
      </c>
      <c r="L270" s="6">
        <f>'1'!L270</f>
        <v>8.0582103536868746E-2</v>
      </c>
      <c r="M270" s="6">
        <f>'1'!M270</f>
        <v>6.9477927690357627E-2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0.10072762942108593</v>
      </c>
      <c r="S270" s="6">
        <f>'1'!S270</f>
        <v>6.0436577652651563E-2</v>
      </c>
      <c r="T270" s="6">
        <f>'1'!T270</f>
        <v>8.6847409612947041E-2</v>
      </c>
      <c r="U270" s="6">
        <f>'1'!U270</f>
        <v>5.210844576776822E-2</v>
      </c>
      <c r="V270" s="13">
        <f>'1'!V270</f>
        <v>302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5.6628491974433599E-2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7.0785614968042004E-2</v>
      </c>
      <c r="I271" s="4">
        <f>'1'!I271</f>
        <v>4.2471368980825201E-2</v>
      </c>
      <c r="J271" s="6">
        <f>'1'!J271</f>
        <v>5.4376521496760692E-2</v>
      </c>
      <c r="K271" s="6">
        <f>'1'!K271</f>
        <v>5.4376521496760692E-2</v>
      </c>
      <c r="L271" s="6">
        <f>'1'!L271</f>
        <v>8.0845129335234411E-2</v>
      </c>
      <c r="M271" s="6">
        <f>'1'!M271</f>
        <v>6.9704708657811365E-2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0.10105641166904301</v>
      </c>
      <c r="S271" s="6">
        <f>'1'!S271</f>
        <v>6.0633847001425809E-2</v>
      </c>
      <c r="T271" s="6">
        <f>'1'!T271</f>
        <v>8.7130885822264206E-2</v>
      </c>
      <c r="U271" s="6">
        <f>'1'!U271</f>
        <v>5.2278531493358524E-2</v>
      </c>
      <c r="V271" s="13">
        <f>'1'!V271</f>
        <v>302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5.6065824005806002E-2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7.0082280007257497E-2</v>
      </c>
      <c r="I272" s="4">
        <f>'1'!I272</f>
        <v>4.20493680043545E-2</v>
      </c>
      <c r="J272" s="6">
        <f>'1'!J272</f>
        <v>5.3984585991546485E-2</v>
      </c>
      <c r="K272" s="6">
        <f>'1'!K272</f>
        <v>5.3984585991546485E-2</v>
      </c>
      <c r="L272" s="6">
        <f>'1'!L272</f>
        <v>8.0041841747830023E-2</v>
      </c>
      <c r="M272" s="6">
        <f>'1'!M272</f>
        <v>6.9012113720937948E-2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0.10005230218478753</v>
      </c>
      <c r="S272" s="6">
        <f>'1'!S272</f>
        <v>6.0031381310872517E-2</v>
      </c>
      <c r="T272" s="6">
        <f>'1'!T272</f>
        <v>8.6265142151172439E-2</v>
      </c>
      <c r="U272" s="6">
        <f>'1'!U272</f>
        <v>5.1759085290703458E-2</v>
      </c>
      <c r="V272" s="13">
        <f>'1'!V272</f>
        <v>302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5.6332422925306901E-2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7.0415528656633627E-2</v>
      </c>
      <c r="I273" s="4">
        <f>'1'!I273</f>
        <v>4.2249317193980174E-2</v>
      </c>
      <c r="J273" s="6">
        <f>'1'!J273</f>
        <v>5.4229584759454254E-2</v>
      </c>
      <c r="K273" s="6">
        <f>'1'!K273</f>
        <v>5.4229584759454254E-2</v>
      </c>
      <c r="L273" s="6">
        <f>'1'!L273</f>
        <v>8.0422449166043006E-2</v>
      </c>
      <c r="M273" s="6">
        <f>'1'!M273</f>
        <v>6.9340273616502315E-2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0.10052806145755376</v>
      </c>
      <c r="S273" s="6">
        <f>'1'!S273</f>
        <v>6.0316836874532251E-2</v>
      </c>
      <c r="T273" s="6">
        <f>'1'!T273</f>
        <v>8.6675342020627891E-2</v>
      </c>
      <c r="U273" s="6">
        <f>'1'!U273</f>
        <v>5.200520521237674E-2</v>
      </c>
      <c r="V273" s="13">
        <f>'1'!V273</f>
        <v>302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5.6661049332055499E-2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7.0826311665069377E-2</v>
      </c>
      <c r="I274" s="4">
        <f>'1'!I274</f>
        <v>4.2495786999041621E-2</v>
      </c>
      <c r="J274" s="6">
        <f>'1'!J274</f>
        <v>5.4370591263438378E-2</v>
      </c>
      <c r="K274" s="6">
        <f>'1'!K274</f>
        <v>5.4370591263438378E-2</v>
      </c>
      <c r="L274" s="6">
        <f>'1'!L274</f>
        <v>8.0891609537973072E-2</v>
      </c>
      <c r="M274" s="6">
        <f>'1'!M274</f>
        <v>6.974478391054327E-2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0.10111451192246634</v>
      </c>
      <c r="S274" s="6">
        <f>'1'!S274</f>
        <v>6.0668707153479801E-2</v>
      </c>
      <c r="T274" s="6">
        <f>'1'!T274</f>
        <v>8.7180979888179091E-2</v>
      </c>
      <c r="U274" s="6">
        <f>'1'!U274</f>
        <v>5.2308587932907449E-2</v>
      </c>
      <c r="V274" s="13">
        <f>'1'!V274</f>
        <v>302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5.58214611846575E-2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6.9776826480821869E-2</v>
      </c>
      <c r="I275" s="4">
        <f>'1'!I275</f>
        <v>4.1866095888493125E-2</v>
      </c>
      <c r="J275" s="6">
        <f>'1'!J275</f>
        <v>5.4129955040522863E-2</v>
      </c>
      <c r="K275" s="6">
        <f>'1'!K275</f>
        <v>5.4129955040522863E-2</v>
      </c>
      <c r="L275" s="6">
        <f>'1'!L275</f>
        <v>7.9692979484476928E-2</v>
      </c>
      <c r="M275" s="6">
        <f>'1'!M275</f>
        <v>6.8711324512872027E-2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9.9616224355596167E-2</v>
      </c>
      <c r="S275" s="6">
        <f>'1'!S275</f>
        <v>5.9769734613357696E-2</v>
      </c>
      <c r="T275" s="6">
        <f>'1'!T275</f>
        <v>8.5889155641090037E-2</v>
      </c>
      <c r="U275" s="6">
        <f>'1'!U275</f>
        <v>5.1533493384654017E-2</v>
      </c>
      <c r="V275" s="13">
        <f>'1'!V275</f>
        <v>302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5.5767320997799699E-2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6.9709151247249621E-2</v>
      </c>
      <c r="I276" s="4">
        <f>'1'!I276</f>
        <v>4.1825490748349778E-2</v>
      </c>
      <c r="J276" s="6">
        <f>'1'!J276</f>
        <v>5.4198103004462719E-2</v>
      </c>
      <c r="K276" s="6">
        <f>'1'!K276</f>
        <v>5.4198103004462719E-2</v>
      </c>
      <c r="L276" s="6">
        <f>'1'!L276</f>
        <v>7.9615686760335008E-2</v>
      </c>
      <c r="M276" s="6">
        <f>'1'!M276</f>
        <v>6.8644682689648018E-2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9.9519608450418767E-2</v>
      </c>
      <c r="S276" s="6">
        <f>'1'!S276</f>
        <v>5.9711765070251256E-2</v>
      </c>
      <c r="T276" s="6">
        <f>'1'!T276</f>
        <v>8.5805853362060022E-2</v>
      </c>
      <c r="U276" s="6">
        <f>'1'!U276</f>
        <v>5.1483512017236013E-2</v>
      </c>
      <c r="V276" s="13">
        <f>'1'!V276</f>
        <v>302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5.6228880998345297E-2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7.0286101247931623E-2</v>
      </c>
      <c r="I277" s="4">
        <f>'1'!I277</f>
        <v>4.2171660748758971E-2</v>
      </c>
      <c r="J277" s="6">
        <f>'1'!J277</f>
        <v>5.4329557857168177E-2</v>
      </c>
      <c r="K277" s="6">
        <f>'1'!K277</f>
        <v>5.4329557857168177E-2</v>
      </c>
      <c r="L277" s="6">
        <f>'1'!L277</f>
        <v>8.0274628516314075E-2</v>
      </c>
      <c r="M277" s="6">
        <f>'1'!M277</f>
        <v>6.9212822582560146E-2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0.10034328564539259</v>
      </c>
      <c r="S277" s="6">
        <f>'1'!S277</f>
        <v>6.020597138723556E-2</v>
      </c>
      <c r="T277" s="6">
        <f>'1'!T277</f>
        <v>8.6516028228200176E-2</v>
      </c>
      <c r="U277" s="6">
        <f>'1'!U277</f>
        <v>5.190961693692011E-2</v>
      </c>
      <c r="V277" s="13">
        <f>'1'!V277</f>
        <v>302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5.6418017549688899E-2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7.0522521937111129E-2</v>
      </c>
      <c r="I278" s="4">
        <f>'1'!I278</f>
        <v>4.2313513162266676E-2</v>
      </c>
      <c r="J278" s="6">
        <f>'1'!J278</f>
        <v>5.4055923698830978E-2</v>
      </c>
      <c r="K278" s="6">
        <f>'1'!K278</f>
        <v>5.4055923698830978E-2</v>
      </c>
      <c r="L278" s="6">
        <f>'1'!L278</f>
        <v>8.0544647519509446E-2</v>
      </c>
      <c r="M278" s="6">
        <f>'1'!M278</f>
        <v>6.944563309451765E-2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0.10068080939938681</v>
      </c>
      <c r="S278" s="6">
        <f>'1'!S278</f>
        <v>6.0408485639632081E-2</v>
      </c>
      <c r="T278" s="6">
        <f>'1'!T278</f>
        <v>8.680704136814707E-2</v>
      </c>
      <c r="U278" s="6">
        <f>'1'!U278</f>
        <v>5.2084224820888238E-2</v>
      </c>
      <c r="V278" s="13">
        <f>'1'!V278</f>
        <v>302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5.6485675367056197E-2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7.0607094208820248E-2</v>
      </c>
      <c r="I279" s="4">
        <f>'1'!I279</f>
        <v>4.2364256525292146E-2</v>
      </c>
      <c r="J279" s="6">
        <f>'1'!J279</f>
        <v>5.395558130054056E-2</v>
      </c>
      <c r="K279" s="6">
        <f>'1'!K279</f>
        <v>5.395558130054056E-2</v>
      </c>
      <c r="L279" s="6">
        <f>'1'!L279</f>
        <v>8.0641238560607065E-2</v>
      </c>
      <c r="M279" s="6">
        <f>'1'!M279</f>
        <v>6.9528913935726341E-2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0.10080154820075883</v>
      </c>
      <c r="S279" s="6">
        <f>'1'!S279</f>
        <v>6.0480928920455299E-2</v>
      </c>
      <c r="T279" s="6">
        <f>'1'!T279</f>
        <v>8.691114241965793E-2</v>
      </c>
      <c r="U279" s="6">
        <f>'1'!U279</f>
        <v>5.2146685451794753E-2</v>
      </c>
      <c r="V279" s="13">
        <f>'1'!V279</f>
        <v>302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5.6063284879129101E-2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7.0079106098911381E-2</v>
      </c>
      <c r="I280" s="4">
        <f>'1'!I280</f>
        <v>4.2047463659346827E-2</v>
      </c>
      <c r="J280" s="6">
        <f>'1'!J280</f>
        <v>5.2934303931259946E-2</v>
      </c>
      <c r="K280" s="6">
        <f>'1'!K280</f>
        <v>5.2934303931259946E-2</v>
      </c>
      <c r="L280" s="6">
        <f>'1'!L280</f>
        <v>8.003821678771833E-2</v>
      </c>
      <c r="M280" s="6">
        <f>'1'!M280</f>
        <v>6.9008988278619288E-2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0.10004777098464791</v>
      </c>
      <c r="S280" s="6">
        <f>'1'!S280</f>
        <v>6.0028662590788748E-2</v>
      </c>
      <c r="T280" s="6">
        <f>'1'!T280</f>
        <v>8.626123534827411E-2</v>
      </c>
      <c r="U280" s="6">
        <f>'1'!U280</f>
        <v>5.1756741208964466E-2</v>
      </c>
      <c r="V280" s="13">
        <f>'1'!V280</f>
        <v>302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5.62705154923821E-2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7.0338144365477626E-2</v>
      </c>
      <c r="I281" s="4">
        <f>'1'!I281</f>
        <v>4.2202886619286575E-2</v>
      </c>
      <c r="J281" s="6">
        <f>'1'!J281</f>
        <v>5.2922172966052401E-2</v>
      </c>
      <c r="K281" s="6">
        <f>'1'!K281</f>
        <v>5.2922172966052401E-2</v>
      </c>
      <c r="L281" s="6">
        <f>'1'!L281</f>
        <v>8.0334067606741069E-2</v>
      </c>
      <c r="M281" s="6">
        <f>'1'!M281</f>
        <v>6.9264070994371305E-2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0.10041758450842633</v>
      </c>
      <c r="S281" s="6">
        <f>'1'!S281</f>
        <v>6.0250550705055805E-2</v>
      </c>
      <c r="T281" s="6">
        <f>'1'!T281</f>
        <v>8.6580088742964134E-2</v>
      </c>
      <c r="U281" s="6">
        <f>'1'!U281</f>
        <v>5.1948053245778475E-2</v>
      </c>
      <c r="V281" s="13">
        <f>'1'!V281</f>
        <v>302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5.5897634240378698E-2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6.9872042800473377E-2</v>
      </c>
      <c r="I282" s="4">
        <f>'1'!I282</f>
        <v>4.1923225680284025E-2</v>
      </c>
      <c r="J282" s="6">
        <f>'1'!J282</f>
        <v>5.3088881291627185E-2</v>
      </c>
      <c r="K282" s="6">
        <f>'1'!K282</f>
        <v>5.3088881291627185E-2</v>
      </c>
      <c r="L282" s="6">
        <f>'1'!L282</f>
        <v>7.9801727224826799E-2</v>
      </c>
      <c r="M282" s="6">
        <f>'1'!M282</f>
        <v>6.8805086865911885E-2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9.9752159031033502E-2</v>
      </c>
      <c r="S282" s="6">
        <f>'1'!S282</f>
        <v>5.9851295418620096E-2</v>
      </c>
      <c r="T282" s="6">
        <f>'1'!T282</f>
        <v>8.6006358582389864E-2</v>
      </c>
      <c r="U282" s="6">
        <f>'1'!U282</f>
        <v>5.1603815149433914E-2</v>
      </c>
      <c r="V282" s="13">
        <f>'1'!V282</f>
        <v>302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5.5600869407252403E-2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6.9501086759065508E-2</v>
      </c>
      <c r="I283" s="4">
        <f>'1'!I283</f>
        <v>4.1700652055439304E-2</v>
      </c>
      <c r="J283" s="6">
        <f>'1'!J283</f>
        <v>5.3161780320753561E-2</v>
      </c>
      <c r="K283" s="6">
        <f>'1'!K283</f>
        <v>5.3161780320753561E-2</v>
      </c>
      <c r="L283" s="6">
        <f>'1'!L283</f>
        <v>7.9378053726209236E-2</v>
      </c>
      <c r="M283" s="6">
        <f>'1'!M283</f>
        <v>6.8439795375502932E-2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9.9222567157761538E-2</v>
      </c>
      <c r="S283" s="6">
        <f>'1'!S283</f>
        <v>5.9533540294656927E-2</v>
      </c>
      <c r="T283" s="6">
        <f>'1'!T283</f>
        <v>8.5549744219378665E-2</v>
      </c>
      <c r="U283" s="6">
        <f>'1'!U283</f>
        <v>5.1329846531627199E-2</v>
      </c>
      <c r="V283" s="13">
        <f>'1'!V283</f>
        <v>302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5.5506487739925101E-2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6.9383109674906379E-2</v>
      </c>
      <c r="I284" s="4">
        <f>'1'!I284</f>
        <v>4.1629865804943822E-2</v>
      </c>
      <c r="J284" s="6">
        <f>'1'!J284</f>
        <v>5.2632294763109551E-2</v>
      </c>
      <c r="K284" s="6">
        <f>'1'!K284</f>
        <v>5.2632294763109551E-2</v>
      </c>
      <c r="L284" s="6">
        <f>'1'!L284</f>
        <v>7.9243310634244224E-2</v>
      </c>
      <c r="M284" s="6">
        <f>'1'!M284</f>
        <v>6.8323619818035169E-2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9.905413829280528E-2</v>
      </c>
      <c r="S284" s="6">
        <f>'1'!S284</f>
        <v>5.9432482975683168E-2</v>
      </c>
      <c r="T284" s="6">
        <f>'1'!T284</f>
        <v>8.5404524772543955E-2</v>
      </c>
      <c r="U284" s="6">
        <f>'1'!U284</f>
        <v>5.1242714863526377E-2</v>
      </c>
      <c r="V284" s="13">
        <f>'1'!V284</f>
        <v>302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5.5901967685581602E-2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6.9877459606976999E-2</v>
      </c>
      <c r="I285" s="4">
        <f>'1'!I285</f>
        <v>4.1926475764186205E-2</v>
      </c>
      <c r="J285" s="6">
        <f>'1'!J285</f>
        <v>5.2273654462633268E-2</v>
      </c>
      <c r="K285" s="6">
        <f>'1'!K285</f>
        <v>5.2273654462633268E-2</v>
      </c>
      <c r="L285" s="6">
        <f>'1'!L285</f>
        <v>7.9807913826759516E-2</v>
      </c>
      <c r="M285" s="6">
        <f>'1'!M285</f>
        <v>6.8810420957017282E-2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9.9759892283449392E-2</v>
      </c>
      <c r="S285" s="6">
        <f>'1'!S285</f>
        <v>5.9855935370069641E-2</v>
      </c>
      <c r="T285" s="6">
        <f>'1'!T285</f>
        <v>8.6013026196271603E-2</v>
      </c>
      <c r="U285" s="6">
        <f>'1'!U285</f>
        <v>5.1607815717762962E-2</v>
      </c>
      <c r="V285" s="13">
        <f>'1'!V285</f>
        <v>302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5.54114661424999E-2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6.9264332678124874E-2</v>
      </c>
      <c r="I286" s="4">
        <f>'1'!I286</f>
        <v>4.1558599606874927E-2</v>
      </c>
      <c r="J286" s="6">
        <f>'1'!J286</f>
        <v>5.2171717555373427E-2</v>
      </c>
      <c r="K286" s="6">
        <f>'1'!K286</f>
        <v>5.2171717555373427E-2</v>
      </c>
      <c r="L286" s="6">
        <f>'1'!L286</f>
        <v>7.9107653952145945E-2</v>
      </c>
      <c r="M286" s="6">
        <f>'1'!M286</f>
        <v>6.8206656562723456E-2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9.8884567440182425E-2</v>
      </c>
      <c r="S286" s="6">
        <f>'1'!S286</f>
        <v>5.9330740464109459E-2</v>
      </c>
      <c r="T286" s="6">
        <f>'1'!T286</f>
        <v>8.5258320703404319E-2</v>
      </c>
      <c r="U286" s="6">
        <f>'1'!U286</f>
        <v>5.1154992422042592E-2</v>
      </c>
      <c r="V286" s="13">
        <f>'1'!V286</f>
        <v>302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5.5352507082345001E-2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6.9190633852931255E-2</v>
      </c>
      <c r="I287" s="4">
        <f>'1'!I287</f>
        <v>4.1514380311758747E-2</v>
      </c>
      <c r="J287" s="6">
        <f>'1'!J287</f>
        <v>5.1906399186802926E-2</v>
      </c>
      <c r="K287" s="6">
        <f>'1'!K287</f>
        <v>5.1906399186802926E-2</v>
      </c>
      <c r="L287" s="6">
        <f>'1'!L287</f>
        <v>7.9023481609257873E-2</v>
      </c>
      <c r="M287" s="6">
        <f>'1'!M287</f>
        <v>6.8134083128970513E-2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9.8779352011572341E-2</v>
      </c>
      <c r="S287" s="6">
        <f>'1'!S287</f>
        <v>5.9267611206943405E-2</v>
      </c>
      <c r="T287" s="6">
        <f>'1'!T287</f>
        <v>8.5167603911213141E-2</v>
      </c>
      <c r="U287" s="6">
        <f>'1'!U287</f>
        <v>5.1100562346727885E-2</v>
      </c>
      <c r="V287" s="13">
        <f>'1'!V287</f>
        <v>302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5.5471697179565599E-2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6.9339621474456992E-2</v>
      </c>
      <c r="I288" s="4">
        <f>'1'!I288</f>
        <v>4.1603772884674199E-2</v>
      </c>
      <c r="J288" s="6">
        <f>'1'!J288</f>
        <v>5.2183122867843754E-2</v>
      </c>
      <c r="K288" s="6">
        <f>'1'!K288</f>
        <v>5.2183122867843754E-2</v>
      </c>
      <c r="L288" s="6">
        <f>'1'!L288</f>
        <v>7.9193642220803537E-2</v>
      </c>
      <c r="M288" s="6">
        <f>'1'!M288</f>
        <v>6.8280795688531667E-2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9.8992052776004424E-2</v>
      </c>
      <c r="S288" s="6">
        <f>'1'!S288</f>
        <v>5.9395231665602649E-2</v>
      </c>
      <c r="T288" s="6">
        <f>'1'!T288</f>
        <v>8.5350994610664588E-2</v>
      </c>
      <c r="U288" s="6">
        <f>'1'!U288</f>
        <v>5.1210596766398747E-2</v>
      </c>
      <c r="V288" s="13">
        <f>'1'!V288</f>
        <v>302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5.5254206772676999E-2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6.9067758465846243E-2</v>
      </c>
      <c r="I289" s="4">
        <f>'1'!I289</f>
        <v>4.1440655079507747E-2</v>
      </c>
      <c r="J289" s="6">
        <f>'1'!J289</f>
        <v>5.227753106904965E-2</v>
      </c>
      <c r="K289" s="6">
        <f>'1'!K289</f>
        <v>5.227753106904965E-2</v>
      </c>
      <c r="L289" s="6">
        <f>'1'!L289</f>
        <v>7.8883144104731157E-2</v>
      </c>
      <c r="M289" s="6">
        <f>'1'!M289</f>
        <v>6.8013084066352453E-2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9.8603930130913953E-2</v>
      </c>
      <c r="S289" s="6">
        <f>'1'!S289</f>
        <v>5.9162358078548367E-2</v>
      </c>
      <c r="T289" s="6">
        <f>'1'!T289</f>
        <v>8.5016355082940559E-2</v>
      </c>
      <c r="U289" s="6">
        <f>'1'!U289</f>
        <v>5.100981304976434E-2</v>
      </c>
      <c r="V289" s="13">
        <f>'1'!V289</f>
        <v>302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5.45150105351144E-2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6.8143763168893007E-2</v>
      </c>
      <c r="I290" s="4">
        <f>'1'!I290</f>
        <v>4.08862579013358E-2</v>
      </c>
      <c r="J290" s="6">
        <f>'1'!J290</f>
        <v>5.2123396250757202E-2</v>
      </c>
      <c r="K290" s="6">
        <f>'1'!K290</f>
        <v>5.2123396250757202E-2</v>
      </c>
      <c r="L290" s="6">
        <f>'1'!L290</f>
        <v>7.782783760889779E-2</v>
      </c>
      <c r="M290" s="6">
        <f>'1'!M290</f>
        <v>6.7103198307722087E-2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9.7284797011122234E-2</v>
      </c>
      <c r="S290" s="6">
        <f>'1'!S290</f>
        <v>5.8370878206673346E-2</v>
      </c>
      <c r="T290" s="6">
        <f>'1'!T290</f>
        <v>8.3878997884652612E-2</v>
      </c>
      <c r="U290" s="6">
        <f>'1'!U290</f>
        <v>5.0327398730791562E-2</v>
      </c>
      <c r="V290" s="13">
        <f>'1'!V290</f>
        <v>302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5.42961840599279E-2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6.7870230074909874E-2</v>
      </c>
      <c r="I291" s="4">
        <f>'1'!I291</f>
        <v>4.0722138044945927E-2</v>
      </c>
      <c r="J291" s="6">
        <f>'1'!J291</f>
        <v>5.2007936588533227E-2</v>
      </c>
      <c r="K291" s="6">
        <f>'1'!K291</f>
        <v>5.2007936588533227E-2</v>
      </c>
      <c r="L291" s="6">
        <f>'1'!L291</f>
        <v>7.7515432067595133E-2</v>
      </c>
      <c r="M291" s="6">
        <f>'1'!M291</f>
        <v>6.6833842102609342E-2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9.689429008449392E-2</v>
      </c>
      <c r="S291" s="6">
        <f>'1'!S291</f>
        <v>5.8136574050696346E-2</v>
      </c>
      <c r="T291" s="6">
        <f>'1'!T291</f>
        <v>8.3542302628261678E-2</v>
      </c>
      <c r="U291" s="6">
        <f>'1'!U291</f>
        <v>5.0125381576957007E-2</v>
      </c>
      <c r="V291" s="13">
        <f>'1'!V291</f>
        <v>302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5.4253232153464698E-2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6.7816540191830865E-2</v>
      </c>
      <c r="I292" s="4">
        <f>'1'!I292</f>
        <v>4.0689924115098523E-2</v>
      </c>
      <c r="J292" s="6">
        <f>'1'!J292</f>
        <v>5.1762243806232282E-2</v>
      </c>
      <c r="K292" s="6">
        <f>'1'!K292</f>
        <v>5.1762243806232282E-2</v>
      </c>
      <c r="L292" s="6">
        <f>'1'!L292</f>
        <v>7.745411218581584E-2</v>
      </c>
      <c r="M292" s="6">
        <f>'1'!M292</f>
        <v>6.6780972071606812E-2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9.6817640232269797E-2</v>
      </c>
      <c r="S292" s="6">
        <f>'1'!S292</f>
        <v>5.8090584139361884E-2</v>
      </c>
      <c r="T292" s="6">
        <f>'1'!T292</f>
        <v>8.3476215089508518E-2</v>
      </c>
      <c r="U292" s="6">
        <f>'1'!U292</f>
        <v>5.0085729053705105E-2</v>
      </c>
      <c r="V292" s="13">
        <f>'1'!V292</f>
        <v>302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5.4779823773093102E-2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6.8474779716366382E-2</v>
      </c>
      <c r="I293" s="4">
        <f>'1'!I293</f>
        <v>4.1084867829819828E-2</v>
      </c>
      <c r="J293" s="6">
        <f>'1'!J293</f>
        <v>5.1391565505555369E-2</v>
      </c>
      <c r="K293" s="6">
        <f>'1'!K293</f>
        <v>5.1391565505555369E-2</v>
      </c>
      <c r="L293" s="6">
        <f>'1'!L293</f>
        <v>7.8205895715826299E-2</v>
      </c>
      <c r="M293" s="6">
        <f>'1'!M293</f>
        <v>6.7429160185894121E-2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9.7757369644782877E-2</v>
      </c>
      <c r="S293" s="6">
        <f>'1'!S293</f>
        <v>5.865442178686972E-2</v>
      </c>
      <c r="T293" s="6">
        <f>'1'!T293</f>
        <v>8.4286450232367652E-2</v>
      </c>
      <c r="U293" s="6">
        <f>'1'!U293</f>
        <v>5.0571870139420591E-2</v>
      </c>
      <c r="V293" s="13">
        <f>'1'!V293</f>
        <v>302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5.55664204788986E-2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6.9458025598623255E-2</v>
      </c>
      <c r="I294" s="4">
        <f>'1'!I294</f>
        <v>4.1674815359173951E-2</v>
      </c>
      <c r="J294" s="6">
        <f>'1'!J294</f>
        <v>5.1516464242872477E-2</v>
      </c>
      <c r="K294" s="6">
        <f>'1'!K294</f>
        <v>5.1516464242872477E-2</v>
      </c>
      <c r="L294" s="6">
        <f>'1'!L294</f>
        <v>7.9328873040460435E-2</v>
      </c>
      <c r="M294" s="6">
        <f>'1'!M294</f>
        <v>6.8397391765045501E-2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9.9161091300575543E-2</v>
      </c>
      <c r="S294" s="6">
        <f>'1'!S294</f>
        <v>5.9496654780345326E-2</v>
      </c>
      <c r="T294" s="6">
        <f>'1'!T294</f>
        <v>8.5496739706306876E-2</v>
      </c>
      <c r="U294" s="6">
        <f>'1'!U294</f>
        <v>5.1298043823784126E-2</v>
      </c>
      <c r="V294" s="13">
        <f>'1'!V294</f>
        <v>302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5.5189882751098998E-2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6.8987353438873744E-2</v>
      </c>
      <c r="I295" s="4">
        <f>'1'!I295</f>
        <v>4.1392412063324252E-2</v>
      </c>
      <c r="J295" s="6">
        <f>'1'!J295</f>
        <v>5.1379212829393825E-2</v>
      </c>
      <c r="K295" s="6">
        <f>'1'!K295</f>
        <v>5.1379212829393825E-2</v>
      </c>
      <c r="L295" s="6">
        <f>'1'!L295</f>
        <v>7.8791312525564539E-2</v>
      </c>
      <c r="M295" s="6">
        <f>'1'!M295</f>
        <v>6.7933906835466309E-2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9.8489140656955673E-2</v>
      </c>
      <c r="S295" s="6">
        <f>'1'!S295</f>
        <v>5.9093484394173404E-2</v>
      </c>
      <c r="T295" s="6">
        <f>'1'!T295</f>
        <v>8.4917383544332883E-2</v>
      </c>
      <c r="U295" s="6">
        <f>'1'!U295</f>
        <v>5.0950430126599736E-2</v>
      </c>
      <c r="V295" s="13">
        <f>'1'!V295</f>
        <v>302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5.4085039717361699E-2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6.7606299646702117E-2</v>
      </c>
      <c r="I296" s="4">
        <f>'1'!I296</f>
        <v>4.0563779788021274E-2</v>
      </c>
      <c r="J296" s="6">
        <f>'1'!J296</f>
        <v>5.0955113757041842E-2</v>
      </c>
      <c r="K296" s="6">
        <f>'1'!K296</f>
        <v>5.0955113757041842E-2</v>
      </c>
      <c r="L296" s="6">
        <f>'1'!L296</f>
        <v>7.7213993850047791E-2</v>
      </c>
      <c r="M296" s="6">
        <f>'1'!M296</f>
        <v>6.6573941929213107E-2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9.6517492312559738E-2</v>
      </c>
      <c r="S296" s="6">
        <f>'1'!S296</f>
        <v>5.7910495387535843E-2</v>
      </c>
      <c r="T296" s="6">
        <f>'1'!T296</f>
        <v>8.3217427411516387E-2</v>
      </c>
      <c r="U296" s="6">
        <f>'1'!U296</f>
        <v>4.9930456446909827E-2</v>
      </c>
      <c r="V296" s="13">
        <f>'1'!V296</f>
        <v>302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5.4115700349976099E-2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6.7644625437470129E-2</v>
      </c>
      <c r="I297" s="4">
        <f>'1'!I297</f>
        <v>4.0586775262482076E-2</v>
      </c>
      <c r="J297" s="6">
        <f>'1'!J297</f>
        <v>5.1097402161530192E-2</v>
      </c>
      <c r="K297" s="6">
        <f>'1'!K297</f>
        <v>5.1097402161530192E-2</v>
      </c>
      <c r="L297" s="6">
        <f>'1'!L297</f>
        <v>7.7257766211323645E-2</v>
      </c>
      <c r="M297" s="6">
        <f>'1'!M297</f>
        <v>6.6611682479758155E-2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9.6572207764154552E-2</v>
      </c>
      <c r="S297" s="6">
        <f>'1'!S297</f>
        <v>5.7943324658492737E-2</v>
      </c>
      <c r="T297" s="6">
        <f>'1'!T297</f>
        <v>8.3264603099697687E-2</v>
      </c>
      <c r="U297" s="6">
        <f>'1'!U297</f>
        <v>4.9958761859818616E-2</v>
      </c>
      <c r="V297" s="13">
        <f>'1'!V297</f>
        <v>302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5.4269018314530702E-2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6.783627289316338E-2</v>
      </c>
      <c r="I298" s="4">
        <f>'1'!I298</f>
        <v>4.0701763735898025E-2</v>
      </c>
      <c r="J298" s="6">
        <f>'1'!J298</f>
        <v>5.1246496102233009E-2</v>
      </c>
      <c r="K298" s="6">
        <f>'1'!K298</f>
        <v>5.1246496102233009E-2</v>
      </c>
      <c r="L298" s="6">
        <f>'1'!L298</f>
        <v>7.7476649148899082E-2</v>
      </c>
      <c r="M298" s="6">
        <f>'1'!M298</f>
        <v>6.680040345181075E-2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9.6845811436123849E-2</v>
      </c>
      <c r="S298" s="6">
        <f>'1'!S298</f>
        <v>5.8107486861674315E-2</v>
      </c>
      <c r="T298" s="6">
        <f>'1'!T298</f>
        <v>8.3500504314763441E-2</v>
      </c>
      <c r="U298" s="6">
        <f>'1'!U298</f>
        <v>5.0100302588858059E-2</v>
      </c>
      <c r="V298" s="13">
        <f>'1'!V298</f>
        <v>302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5.5082743528320897E-2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6.8853429410401124E-2</v>
      </c>
      <c r="I299" s="4">
        <f>'1'!I299</f>
        <v>4.1312057646240671E-2</v>
      </c>
      <c r="J299" s="6">
        <f>'1'!J299</f>
        <v>5.1095739416836261E-2</v>
      </c>
      <c r="K299" s="6">
        <f>'1'!K299</f>
        <v>5.1095739416836261E-2</v>
      </c>
      <c r="L299" s="6">
        <f>'1'!L299</f>
        <v>7.8638356230590581E-2</v>
      </c>
      <c r="M299" s="6">
        <f>'1'!M299</f>
        <v>6.7802027845770746E-2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9.8297945288238223E-2</v>
      </c>
      <c r="S299" s="6">
        <f>'1'!S299</f>
        <v>5.8978767172942939E-2</v>
      </c>
      <c r="T299" s="6">
        <f>'1'!T299</f>
        <v>8.4752534807213425E-2</v>
      </c>
      <c r="U299" s="6">
        <f>'1'!U299</f>
        <v>5.0851520884328059E-2</v>
      </c>
      <c r="V299" s="13">
        <f>'1'!V299</f>
        <v>302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5.5386193667271703E-2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6.9232742084089624E-2</v>
      </c>
      <c r="I300" s="4">
        <f>'1'!I300</f>
        <v>4.1539645250453776E-2</v>
      </c>
      <c r="J300" s="6">
        <f>'1'!J300</f>
        <v>5.1435369812885344E-2</v>
      </c>
      <c r="K300" s="6">
        <f>'1'!K300</f>
        <v>5.1435369812885344E-2</v>
      </c>
      <c r="L300" s="6">
        <f>'1'!L300</f>
        <v>7.9071573942645301E-2</v>
      </c>
      <c r="M300" s="6">
        <f>'1'!M300</f>
        <v>6.8175548361508437E-2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9.8839467428306627E-2</v>
      </c>
      <c r="S300" s="6">
        <f>'1'!S300</f>
        <v>5.9303680456983976E-2</v>
      </c>
      <c r="T300" s="6">
        <f>'1'!T300</f>
        <v>8.5219435451885539E-2</v>
      </c>
      <c r="U300" s="6">
        <f>'1'!U300</f>
        <v>5.1131661271131328E-2</v>
      </c>
      <c r="V300" s="13">
        <f>'1'!V300</f>
        <v>302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5.5493046538649803E-2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6.9366308173312255E-2</v>
      </c>
      <c r="I301" s="4">
        <f>'1'!I301</f>
        <v>4.161978490398735E-2</v>
      </c>
      <c r="J301" s="6">
        <f>'1'!J301</f>
        <v>5.1585201826398745E-2</v>
      </c>
      <c r="K301" s="6">
        <f>'1'!K301</f>
        <v>5.1585201826398745E-2</v>
      </c>
      <c r="L301" s="6">
        <f>'1'!L301</f>
        <v>7.9224121430759645E-2</v>
      </c>
      <c r="M301" s="6">
        <f>'1'!M301</f>
        <v>6.8307074877736768E-2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9.9030151788449552E-2</v>
      </c>
      <c r="S301" s="6">
        <f>'1'!S301</f>
        <v>5.9418091073069737E-2</v>
      </c>
      <c r="T301" s="6">
        <f>'1'!T301</f>
        <v>8.5383843597170966E-2</v>
      </c>
      <c r="U301" s="6">
        <f>'1'!U301</f>
        <v>5.1230306158302576E-2</v>
      </c>
      <c r="V301" s="13">
        <f>'1'!V301</f>
        <v>302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5.48062522327196E-2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6.8507815290899499E-2</v>
      </c>
      <c r="I302" s="4">
        <f>'1'!I302</f>
        <v>4.1104689174539702E-2</v>
      </c>
      <c r="J302" s="6">
        <f>'1'!J302</f>
        <v>5.1062291717504545E-2</v>
      </c>
      <c r="K302" s="6">
        <f>'1'!K302</f>
        <v>5.1062291717504545E-2</v>
      </c>
      <c r="L302" s="6">
        <f>'1'!L302</f>
        <v>7.8243626055486418E-2</v>
      </c>
      <c r="M302" s="6">
        <f>'1'!M302</f>
        <v>6.7461691302551294E-2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9.7804532569358019E-2</v>
      </c>
      <c r="S302" s="6">
        <f>'1'!S302</f>
        <v>5.8682719541614817E-2</v>
      </c>
      <c r="T302" s="6">
        <f>'1'!T302</f>
        <v>8.4327114128189121E-2</v>
      </c>
      <c r="U302" s="6">
        <f>'1'!U302</f>
        <v>5.0596268476913467E-2</v>
      </c>
      <c r="V302" s="13">
        <f>'1'!V302</f>
        <v>302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5.4304127217063798E-2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6.7880159021329753E-2</v>
      </c>
      <c r="I303" s="4">
        <f>'1'!I303</f>
        <v>4.072809541279785E-2</v>
      </c>
      <c r="J303" s="6">
        <f>'1'!J303</f>
        <v>5.0641496527781625E-2</v>
      </c>
      <c r="K303" s="6">
        <f>'1'!K303</f>
        <v>5.0641496527781625E-2</v>
      </c>
      <c r="L303" s="6">
        <f>'1'!L303</f>
        <v>7.7526772040523814E-2</v>
      </c>
      <c r="M303" s="6">
        <f>'1'!M303</f>
        <v>6.6843619432618961E-2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9.6908465050654771E-2</v>
      </c>
      <c r="S303" s="6">
        <f>'1'!S303</f>
        <v>5.8145079030392857E-2</v>
      </c>
      <c r="T303" s="6">
        <f>'1'!T303</f>
        <v>8.3554524290773702E-2</v>
      </c>
      <c r="U303" s="6">
        <f>'1'!U303</f>
        <v>5.0132714574464221E-2</v>
      </c>
      <c r="V303" s="13">
        <f>'1'!V303</f>
        <v>302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5.5119611303192498E-2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6.8899514128990619E-2</v>
      </c>
      <c r="I304" s="4">
        <f>'1'!I304</f>
        <v>4.1339708477394377E-2</v>
      </c>
      <c r="J304" s="6">
        <f>'1'!J304</f>
        <v>5.0777272725164156E-2</v>
      </c>
      <c r="K304" s="6">
        <f>'1'!K304</f>
        <v>5.0777272725164156E-2</v>
      </c>
      <c r="L304" s="6">
        <f>'1'!L304</f>
        <v>7.8690990159623025E-2</v>
      </c>
      <c r="M304" s="6">
        <f>'1'!M304</f>
        <v>6.7847408844216667E-2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9.8363737699528775E-2</v>
      </c>
      <c r="S304" s="6">
        <f>'1'!S304</f>
        <v>5.9018242619717269E-2</v>
      </c>
      <c r="T304" s="6">
        <f>'1'!T304</f>
        <v>8.480926105527084E-2</v>
      </c>
      <c r="U304" s="6">
        <f>'1'!U304</f>
        <v>5.08855566331625E-2</v>
      </c>
      <c r="V304" s="13">
        <f>'1'!V304</f>
        <v>302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5.5062895979572403E-2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6.8828619974465502E-2</v>
      </c>
      <c r="I305" s="4">
        <f>'1'!I305</f>
        <v>4.1297171984679304E-2</v>
      </c>
      <c r="J305" s="6">
        <f>'1'!J305</f>
        <v>5.0771306516863089E-2</v>
      </c>
      <c r="K305" s="6">
        <f>'1'!K305</f>
        <v>5.0771306516863089E-2</v>
      </c>
      <c r="L305" s="6">
        <f>'1'!L305</f>
        <v>7.8610021065912639E-2</v>
      </c>
      <c r="M305" s="6">
        <f>'1'!M305</f>
        <v>6.7777597253416103E-2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9.8262526332390798E-2</v>
      </c>
      <c r="S305" s="6">
        <f>'1'!S305</f>
        <v>5.8957515799434479E-2</v>
      </c>
      <c r="T305" s="6">
        <f>'1'!T305</f>
        <v>8.4721996566770125E-2</v>
      </c>
      <c r="U305" s="6">
        <f>'1'!U305</f>
        <v>5.083319794006208E-2</v>
      </c>
      <c r="V305" s="13">
        <f>'1'!V305</f>
        <v>302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5.4751299014459402E-2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6.8439123768074248E-2</v>
      </c>
      <c r="I306" s="4">
        <f>'1'!I306</f>
        <v>4.106347426084455E-2</v>
      </c>
      <c r="J306" s="6">
        <f>'1'!J306</f>
        <v>5.0769238456878835E-2</v>
      </c>
      <c r="K306" s="6">
        <f>'1'!K306</f>
        <v>5.0769238456878835E-2</v>
      </c>
      <c r="L306" s="6">
        <f>'1'!L306</f>
        <v>7.8165172614776054E-2</v>
      </c>
      <c r="M306" s="6">
        <f>'1'!M306</f>
        <v>6.7394048708954324E-2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9.7706465768470072E-2</v>
      </c>
      <c r="S306" s="6">
        <f>'1'!S306</f>
        <v>5.8623879461082037E-2</v>
      </c>
      <c r="T306" s="6">
        <f>'1'!T306</f>
        <v>8.4242560886192905E-2</v>
      </c>
      <c r="U306" s="6">
        <f>'1'!U306</f>
        <v>5.0545536531715743E-2</v>
      </c>
      <c r="V306" s="13">
        <f>'1'!V306</f>
        <v>302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5.4744230066008197E-2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6.8430287582510241E-2</v>
      </c>
      <c r="I307" s="4">
        <f>'1'!I307</f>
        <v>4.1058172549506146E-2</v>
      </c>
      <c r="J307" s="6">
        <f>'1'!J307</f>
        <v>5.0812263584488607E-2</v>
      </c>
      <c r="K307" s="6">
        <f>'1'!K307</f>
        <v>5.0812263584488607E-2</v>
      </c>
      <c r="L307" s="6">
        <f>'1'!L307</f>
        <v>7.8155080697582507E-2</v>
      </c>
      <c r="M307" s="6">
        <f>'1'!M307</f>
        <v>6.7385347453188388E-2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9.7693850871978127E-2</v>
      </c>
      <c r="S307" s="6">
        <f>'1'!S307</f>
        <v>5.8616310523186881E-2</v>
      </c>
      <c r="T307" s="6">
        <f>'1'!T307</f>
        <v>8.4231684316485478E-2</v>
      </c>
      <c r="U307" s="6">
        <f>'1'!U307</f>
        <v>5.0539010589891291E-2</v>
      </c>
      <c r="V307" s="13">
        <f>'1'!V307</f>
        <v>302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5.4752667200853901E-2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6.8440834001067374E-2</v>
      </c>
      <c r="I308" s="4">
        <f>'1'!I308</f>
        <v>4.1064500400640427E-2</v>
      </c>
      <c r="J308" s="6">
        <f>'1'!J308</f>
        <v>5.0749521418227438E-2</v>
      </c>
      <c r="K308" s="6">
        <f>'1'!K308</f>
        <v>5.0749521418227438E-2</v>
      </c>
      <c r="L308" s="6">
        <f>'1'!L308</f>
        <v>7.8167125893102235E-2</v>
      </c>
      <c r="M308" s="6">
        <f>'1'!M308</f>
        <v>6.739573282644877E-2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9.7708907366377801E-2</v>
      </c>
      <c r="S308" s="6">
        <f>'1'!S308</f>
        <v>5.8625344419826676E-2</v>
      </c>
      <c r="T308" s="6">
        <f>'1'!T308</f>
        <v>8.4244666033060966E-2</v>
      </c>
      <c r="U308" s="6">
        <f>'1'!U308</f>
        <v>5.0546799619836574E-2</v>
      </c>
      <c r="V308" s="13">
        <f>'1'!V308</f>
        <v>302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5.4911775893848901E-2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6.8639719867311128E-2</v>
      </c>
      <c r="I309" s="4">
        <f>'1'!I309</f>
        <v>4.1183831920386674E-2</v>
      </c>
      <c r="J309" s="6">
        <f>'1'!J309</f>
        <v>5.0651693090392996E-2</v>
      </c>
      <c r="K309" s="6">
        <f>'1'!K309</f>
        <v>5.0651693090392996E-2</v>
      </c>
      <c r="L309" s="6">
        <f>'1'!L309</f>
        <v>7.8394275909199229E-2</v>
      </c>
      <c r="M309" s="6">
        <f>'1'!M309</f>
        <v>6.759158167750326E-2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9.7992844886499036E-2</v>
      </c>
      <c r="S309" s="6">
        <f>'1'!S309</f>
        <v>5.8795706931899422E-2</v>
      </c>
      <c r="T309" s="6">
        <f>'1'!T309</f>
        <v>8.4489477096879068E-2</v>
      </c>
      <c r="U309" s="6">
        <f>'1'!U309</f>
        <v>5.0693686258127445E-2</v>
      </c>
      <c r="V309" s="13">
        <f>'1'!V309</f>
        <v>302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5.5049963890718499E-2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6.8812454863398126E-2</v>
      </c>
      <c r="I310" s="4">
        <f>'1'!I310</f>
        <v>4.1287472918038873E-2</v>
      </c>
      <c r="J310" s="6">
        <f>'1'!J310</f>
        <v>5.0972533534855959E-2</v>
      </c>
      <c r="K310" s="6">
        <f>'1'!K310</f>
        <v>5.0972533534855959E-2</v>
      </c>
      <c r="L310" s="6">
        <f>'1'!L310</f>
        <v>7.8591558691946534E-2</v>
      </c>
      <c r="M310" s="6">
        <f>'1'!M310</f>
        <v>6.7761678985871474E-2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9.8239448364933174E-2</v>
      </c>
      <c r="S310" s="6">
        <f>'1'!S310</f>
        <v>5.89436690189599E-2</v>
      </c>
      <c r="T310" s="6">
        <f>'1'!T310</f>
        <v>8.4702098732339345E-2</v>
      </c>
      <c r="U310" s="6">
        <f>'1'!U310</f>
        <v>5.0821259239403602E-2</v>
      </c>
      <c r="V310" s="13">
        <f>'1'!V310</f>
        <v>302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5.4849932759286603E-2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6.8562415949108252E-2</v>
      </c>
      <c r="I311" s="4">
        <f>'1'!I311</f>
        <v>4.1137449569464954E-2</v>
      </c>
      <c r="J311" s="6">
        <f>'1'!J311</f>
        <v>5.0849190514720574E-2</v>
      </c>
      <c r="K311" s="6">
        <f>'1'!K311</f>
        <v>5.0849190514720574E-2</v>
      </c>
      <c r="L311" s="6">
        <f>'1'!L311</f>
        <v>7.8305986144844519E-2</v>
      </c>
      <c r="M311" s="6">
        <f>'1'!M311</f>
        <v>6.7515458201019077E-2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9.7882482681055649E-2</v>
      </c>
      <c r="S311" s="6">
        <f>'1'!S311</f>
        <v>5.872948960863339E-2</v>
      </c>
      <c r="T311" s="6">
        <f>'1'!T311</f>
        <v>8.4394322751273843E-2</v>
      </c>
      <c r="U311" s="6">
        <f>'1'!U311</f>
        <v>5.0636593650764311E-2</v>
      </c>
      <c r="V311" s="13">
        <f>'1'!V311</f>
        <v>302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5.4728843680935897E-2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6.8411054601169877E-2</v>
      </c>
      <c r="I312" s="4">
        <f>'1'!I312</f>
        <v>4.1046632760701925E-2</v>
      </c>
      <c r="J312" s="6">
        <f>'1'!J312</f>
        <v>5.0467138064215197E-2</v>
      </c>
      <c r="K312" s="6">
        <f>'1'!K312</f>
        <v>5.0467138064215197E-2</v>
      </c>
      <c r="L312" s="6">
        <f>'1'!L312</f>
        <v>7.8133114470904E-2</v>
      </c>
      <c r="M312" s="6">
        <f>'1'!M312</f>
        <v>6.7366408162181923E-2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9.7666393088629996E-2</v>
      </c>
      <c r="S312" s="6">
        <f>'1'!S312</f>
        <v>5.8599835853178003E-2</v>
      </c>
      <c r="T312" s="6">
        <f>'1'!T312</f>
        <v>8.4208010202727404E-2</v>
      </c>
      <c r="U312" s="6">
        <f>'1'!U312</f>
        <v>5.0524806121636442E-2</v>
      </c>
      <c r="V312" s="13">
        <f>'1'!V312</f>
        <v>302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5.4548096142752099E-2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6.8185120178440126E-2</v>
      </c>
      <c r="I313" s="4">
        <f>'1'!I313</f>
        <v>4.0911072107064073E-2</v>
      </c>
      <c r="J313" s="6">
        <f>'1'!J313</f>
        <v>5.0536532799421295E-2</v>
      </c>
      <c r="K313" s="6">
        <f>'1'!K313</f>
        <v>5.0536532799421295E-2</v>
      </c>
      <c r="L313" s="6">
        <f>'1'!L313</f>
        <v>7.7875071962760015E-2</v>
      </c>
      <c r="M313" s="6">
        <f>'1'!M313</f>
        <v>6.7143923789908563E-2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9.7343839953450015E-2</v>
      </c>
      <c r="S313" s="6">
        <f>'1'!S313</f>
        <v>5.8406303972070014E-2</v>
      </c>
      <c r="T313" s="6">
        <f>'1'!T313</f>
        <v>8.3929904737385708E-2</v>
      </c>
      <c r="U313" s="6">
        <f>'1'!U313</f>
        <v>5.0357942842431419E-2</v>
      </c>
      <c r="V313" s="13">
        <f>'1'!V313</f>
        <v>302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5.5173436472241801E-2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6.8966795590302249E-2</v>
      </c>
      <c r="I314" s="4">
        <f>'1'!I314</f>
        <v>4.1380077354181352E-2</v>
      </c>
      <c r="J314" s="6">
        <f>'1'!J314</f>
        <v>5.0821069516579186E-2</v>
      </c>
      <c r="K314" s="6">
        <f>'1'!K314</f>
        <v>5.0821069516579186E-2</v>
      </c>
      <c r="L314" s="6">
        <f>'1'!L314</f>
        <v>7.8767833151579203E-2</v>
      </c>
      <c r="M314" s="6">
        <f>'1'!M314</f>
        <v>6.7913662908137939E-2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9.8459791439474004E-2</v>
      </c>
      <c r="S314" s="6">
        <f>'1'!S314</f>
        <v>5.9075874863684402E-2</v>
      </c>
      <c r="T314" s="6">
        <f>'1'!T314</f>
        <v>8.4892078635172424E-2</v>
      </c>
      <c r="U314" s="6">
        <f>'1'!U314</f>
        <v>5.0935247181103455E-2</v>
      </c>
      <c r="V314" s="13">
        <f>'1'!V314</f>
        <v>302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5.48221789053948E-2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6.8527723631743503E-2</v>
      </c>
      <c r="I315" s="4">
        <f>'1'!I315</f>
        <v>4.1116634179046097E-2</v>
      </c>
      <c r="J315" s="6">
        <f>'1'!J315</f>
        <v>5.0265217299220115E-2</v>
      </c>
      <c r="K315" s="6">
        <f>'1'!K315</f>
        <v>5.0265217299220115E-2</v>
      </c>
      <c r="L315" s="6">
        <f>'1'!L315</f>
        <v>7.8266363618635496E-2</v>
      </c>
      <c r="M315" s="6">
        <f>'1'!M315</f>
        <v>6.748129564022666E-2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9.7832954523294366E-2</v>
      </c>
      <c r="S315" s="6">
        <f>'1'!S315</f>
        <v>5.8699772713976625E-2</v>
      </c>
      <c r="T315" s="6">
        <f>'1'!T315</f>
        <v>8.4351619550283322E-2</v>
      </c>
      <c r="U315" s="6">
        <f>'1'!U315</f>
        <v>5.0610971730169999E-2</v>
      </c>
      <c r="V315" s="13">
        <f>'1'!V315</f>
        <v>302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5.4654295416225303E-2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6.8317869270281634E-2</v>
      </c>
      <c r="I316" s="4">
        <f>'1'!I316</f>
        <v>4.0990721562168979E-2</v>
      </c>
      <c r="J316" s="6">
        <f>'1'!J316</f>
        <v>5.0338917820238083E-2</v>
      </c>
      <c r="K316" s="6">
        <f>'1'!K316</f>
        <v>5.0338917820238083E-2</v>
      </c>
      <c r="L316" s="6">
        <f>'1'!L316</f>
        <v>7.8026686348026106E-2</v>
      </c>
      <c r="M316" s="6">
        <f>'1'!M316</f>
        <v>6.7274645784420856E-2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9.7533357935032636E-2</v>
      </c>
      <c r="S316" s="6">
        <f>'1'!S316</f>
        <v>5.8520014761019576E-2</v>
      </c>
      <c r="T316" s="6">
        <f>'1'!T316</f>
        <v>8.4093307230526076E-2</v>
      </c>
      <c r="U316" s="6">
        <f>'1'!U316</f>
        <v>5.0455984338315642E-2</v>
      </c>
      <c r="V316" s="13">
        <f>'1'!V316</f>
        <v>302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5.4706332466613397E-2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6.8382915583266743E-2</v>
      </c>
      <c r="I317" s="6">
        <f>'1'!I317</f>
        <v>4.1029749349960051E-2</v>
      </c>
      <c r="J317" s="6">
        <f>'1'!J317</f>
        <v>5.0709817695874002E-2</v>
      </c>
      <c r="K317" s="6">
        <f>'1'!K317</f>
        <v>5.0709817695874002E-2</v>
      </c>
      <c r="L317" s="6">
        <f>'1'!L317</f>
        <v>7.810097654933941E-2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5.4663471055268101E-2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6.8329338819085123E-2</v>
      </c>
      <c r="I318" s="6">
        <f>'1'!I318</f>
        <v>4.0997603291451079E-2</v>
      </c>
      <c r="J318" s="6">
        <f>'1'!J318</f>
        <v>5.0551467746580522E-2</v>
      </c>
      <c r="K318" s="6">
        <f>'1'!K318</f>
        <v>5.0551467746580522E-2</v>
      </c>
      <c r="L318" s="6">
        <f>'1'!L318</f>
        <v>7.8039785862056663E-2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5.4582080277845002E-2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6.8227600347306253E-2</v>
      </c>
      <c r="I319" s="6">
        <f>'1'!I319</f>
        <v>4.0936560208383752E-2</v>
      </c>
      <c r="J319" s="6">
        <f>'1'!J319</f>
        <v>5.0161767764154194E-2</v>
      </c>
      <c r="K319" s="6">
        <f>'1'!K319</f>
        <v>5.0161767764154194E-2</v>
      </c>
      <c r="L319" s="6">
        <f>'1'!L319</f>
        <v>7.7923589090819381E-2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5.4330360555198701E-2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6.7912950693998372E-2</v>
      </c>
      <c r="I320" s="6">
        <f>'1'!I320</f>
        <v>4.0747770416399029E-2</v>
      </c>
      <c r="J320" s="6">
        <f>'1'!J320</f>
        <v>5.0090477154672318E-2</v>
      </c>
      <c r="K320" s="6">
        <f>'1'!K320</f>
        <v>5.0090477154672318E-2</v>
      </c>
      <c r="L320" s="6">
        <f>'1'!L320</f>
        <v>7.7564223816837558E-2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5.41350699831641E-2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6.7668837478955121E-2</v>
      </c>
      <c r="I321" s="6">
        <f>'1'!I321</f>
        <v>4.0601302487373078E-2</v>
      </c>
      <c r="J321" s="6">
        <f>'1'!J321</f>
        <v>4.9996489484595112E-2</v>
      </c>
      <c r="K321" s="6">
        <f>'1'!K321</f>
        <v>4.9996489484595112E-2</v>
      </c>
      <c r="L321" s="6">
        <f>'1'!L321</f>
        <v>7.7285419084385604E-2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5.4404286355223701E-2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6.8005357944029621E-2</v>
      </c>
      <c r="I322" s="6">
        <f>'1'!I322</f>
        <v>4.0803214766417774E-2</v>
      </c>
      <c r="J322" s="6">
        <f>'1'!J322</f>
        <v>4.9981677827733259E-2</v>
      </c>
      <c r="K322" s="6">
        <f>'1'!K322</f>
        <v>4.9981677827733259E-2</v>
      </c>
      <c r="L322" s="6">
        <f>'1'!L322</f>
        <v>7.7669763283912369E-2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5.45519034530536E-2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6.8189879316316995E-2</v>
      </c>
      <c r="I323" s="6">
        <f>'1'!I323</f>
        <v>4.0913927589790199E-2</v>
      </c>
      <c r="J323" s="6">
        <f>'1'!J323</f>
        <v>4.9894517997957896E-2</v>
      </c>
      <c r="K323" s="6">
        <f>'1'!K323</f>
        <v>4.9894517997957896E-2</v>
      </c>
      <c r="L323" s="6">
        <f>'1'!L323</f>
        <v>7.7880507433192164E-2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5.4817143789165503E-2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6.8521429736456876E-2</v>
      </c>
      <c r="I324" s="6">
        <f>'1'!I324</f>
        <v>4.1112857841874129E-2</v>
      </c>
      <c r="J324" s="6">
        <f>'1'!J324</f>
        <v>4.9980221617873931E-2</v>
      </c>
      <c r="K324" s="6">
        <f>'1'!K324</f>
        <v>4.9980221617873931E-2</v>
      </c>
      <c r="L324" s="6">
        <f>'1'!L324</f>
        <v>7.8259175282718682E-2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5.4888788313046097E-2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6.8610985391307625E-2</v>
      </c>
      <c r="I325" s="6">
        <f>'1'!I325</f>
        <v>4.1166591234784569E-2</v>
      </c>
      <c r="J325" s="6">
        <f>'1'!J325</f>
        <v>4.9980777320863159E-2</v>
      </c>
      <c r="K325" s="6">
        <f>'1'!K325</f>
        <v>4.9980777320863159E-2</v>
      </c>
      <c r="L325" s="6">
        <f>'1'!L325</f>
        <v>7.8361457907548296E-2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5.4962035040355697E-2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6.8702543800444618E-2</v>
      </c>
      <c r="I326" s="6">
        <f>'1'!I326</f>
        <v>4.1221526280266776E-2</v>
      </c>
      <c r="J326" s="6">
        <f>'1'!J326</f>
        <v>4.9956178201718549E-2</v>
      </c>
      <c r="K326" s="6">
        <f>'1'!K326</f>
        <v>4.9956178201718549E-2</v>
      </c>
      <c r="L326" s="6">
        <f>'1'!L326</f>
        <v>7.8466027902903301E-2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5.5115871950892098E-2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6.8894839938615116E-2</v>
      </c>
      <c r="I327" s="6">
        <f>'1'!I327</f>
        <v>4.1336903963169074E-2</v>
      </c>
      <c r="J327" s="6">
        <f>'1'!J327</f>
        <v>5.0148987409611281E-2</v>
      </c>
      <c r="K327" s="6">
        <f>'1'!K327</f>
        <v>5.0148987409611281E-2</v>
      </c>
      <c r="L327" s="6">
        <f>'1'!L327</f>
        <v>7.8685651708786442E-2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5.4161057078801499E-2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6.7701321348501875E-2</v>
      </c>
      <c r="I328" s="6">
        <f>'1'!I328</f>
        <v>4.0620792809101122E-2</v>
      </c>
      <c r="J328" s="6">
        <f>'1'!J328</f>
        <v>5.000525101427112E-2</v>
      </c>
      <c r="K328" s="6">
        <f>'1'!K328</f>
        <v>5.000525101427112E-2</v>
      </c>
      <c r="L328" s="6">
        <f>'1'!L328</f>
        <v>7.7322519314933891E-2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5.4285586069378701E-2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6.7856982586723374E-2</v>
      </c>
      <c r="I329" s="6">
        <f>'1'!I329</f>
        <v>4.0714189552034027E-2</v>
      </c>
      <c r="J329" s="6">
        <f>'1'!J329</f>
        <v>4.9585092283334117E-2</v>
      </c>
      <c r="K329" s="6">
        <f>'1'!K329</f>
        <v>4.9585092283334117E-2</v>
      </c>
      <c r="L329" s="6">
        <f>'1'!L329</f>
        <v>7.750030194693025E-2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5.45819580779646E-2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6.8227447597455748E-2</v>
      </c>
      <c r="I330" s="6">
        <f>'1'!I330</f>
        <v>4.0936468558473452E-2</v>
      </c>
      <c r="J330" s="6">
        <f>'1'!J330</f>
        <v>4.9339476483773771E-2</v>
      </c>
      <c r="K330" s="6">
        <f>'1'!K330</f>
        <v>4.9339476483773771E-2</v>
      </c>
      <c r="L330" s="6">
        <f>'1'!L330</f>
        <v>7.7923414633319421E-2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5.3813261973084899E-2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6.7266577466356128E-2</v>
      </c>
      <c r="I331" s="6">
        <f>'1'!I331</f>
        <v>4.0359946479813676E-2</v>
      </c>
      <c r="J331" s="6">
        <f>'1'!J331</f>
        <v>4.9276160477469112E-2</v>
      </c>
      <c r="K331" s="6">
        <f>'1'!K331</f>
        <v>4.9276160477469112E-2</v>
      </c>
      <c r="L331" s="6">
        <f>'1'!L331</f>
        <v>7.6825992931774778E-2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5.3710513802867697E-2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6.7138142253584623E-2</v>
      </c>
      <c r="I332" s="6">
        <f>'1'!I332</f>
        <v>4.0282885352150771E-2</v>
      </c>
      <c r="J332" s="6">
        <f>'1'!J332</f>
        <v>4.9311586241527469E-2</v>
      </c>
      <c r="K332" s="6">
        <f>'1'!K332</f>
        <v>4.9311586241527469E-2</v>
      </c>
      <c r="L332" s="6">
        <f>'1'!L332</f>
        <v>7.6679305481331658E-2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5.3936014248711799E-2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6.7420017810889743E-2</v>
      </c>
      <c r="I333" s="6">
        <f>'1'!I333</f>
        <v>4.0452010686533847E-2</v>
      </c>
      <c r="J333" s="6">
        <f>'1'!J333</f>
        <v>4.9647322248612943E-2</v>
      </c>
      <c r="K333" s="6">
        <f>'1'!K333</f>
        <v>4.9647322248612943E-2</v>
      </c>
      <c r="L333" s="6">
        <f>'1'!L333</f>
        <v>7.7001239053527973E-2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5.4079642741411103E-2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6.7599553426763881E-2</v>
      </c>
      <c r="I334" s="6">
        <f>'1'!I334</f>
        <v>4.0559732056058326E-2</v>
      </c>
      <c r="J334" s="6">
        <f>'1'!J334</f>
        <v>4.9508867852071502E-2</v>
      </c>
      <c r="K334" s="6">
        <f>'1'!K334</f>
        <v>4.9508867852071502E-2</v>
      </c>
      <c r="L334" s="6">
        <f>'1'!L334</f>
        <v>7.7206288908532802E-2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5.3681308065072403E-2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6.710163508134051E-2</v>
      </c>
      <c r="I335" s="6">
        <f>'1'!I335</f>
        <v>4.0260981048804302E-2</v>
      </c>
      <c r="J335" s="6">
        <f>'1'!J335</f>
        <v>4.9328277158572235E-2</v>
      </c>
      <c r="K335" s="6">
        <f>'1'!K335</f>
        <v>4.9328277158572235E-2</v>
      </c>
      <c r="L335" s="6">
        <f>'1'!L335</f>
        <v>7.6637610186841787E-2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5.3078670357072401E-2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6.6348337946340499E-2</v>
      </c>
      <c r="I336" s="6">
        <f>'1'!I336</f>
        <v>3.9809002767804302E-2</v>
      </c>
      <c r="J336" s="6">
        <f>'1'!J336</f>
        <v>4.9324428761591738E-2</v>
      </c>
      <c r="K336" s="6">
        <f>'1'!K336</f>
        <v>4.9324428761591738E-2</v>
      </c>
      <c r="L336" s="6">
        <f>'1'!L336</f>
        <v>7.5777260180213579E-2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5.3323623813677598E-2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6.6654529767097001E-2</v>
      </c>
      <c r="I337" s="6">
        <f>'1'!I337</f>
        <v>3.9992717860258195E-2</v>
      </c>
      <c r="J337" s="6">
        <f>'1'!J337</f>
        <v>4.9501736806160386E-2</v>
      </c>
      <c r="K337" s="6">
        <f>'1'!K337</f>
        <v>4.9501736806160386E-2</v>
      </c>
      <c r="L337" s="6">
        <f>'1'!L337</f>
        <v>7.6126965658673093E-2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5.3521658254170101E-2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6.6902072817712627E-2</v>
      </c>
      <c r="I338" s="6">
        <f>'1'!I338</f>
        <v>4.0141243690627576E-2</v>
      </c>
      <c r="J338" s="6">
        <f>'1'!J338</f>
        <v>4.9350906042517732E-2</v>
      </c>
      <c r="K338" s="6">
        <f>'1'!K338</f>
        <v>4.9350906042517732E-2</v>
      </c>
      <c r="L338" s="6">
        <f>'1'!L338</f>
        <v>7.6409687648897995E-2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5.3507338225637503E-2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6.6884172782046877E-2</v>
      </c>
      <c r="I339" s="6">
        <f>'1'!I339</f>
        <v>4.0130503669228129E-2</v>
      </c>
      <c r="J339" s="6">
        <f>'1'!J339</f>
        <v>4.9719064906736291E-2</v>
      </c>
      <c r="K339" s="6">
        <f>'1'!K339</f>
        <v>4.9719064906736291E-2</v>
      </c>
      <c r="L339" s="6">
        <f>'1'!L339</f>
        <v>7.6389243796016928E-2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5.33882724647428E-2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6.6735340580928504E-2</v>
      </c>
      <c r="I340" s="6">
        <f>'1'!I340</f>
        <v>4.0041204348557097E-2</v>
      </c>
      <c r="J340" s="6">
        <f>'1'!J340</f>
        <v>4.9529989470611525E-2</v>
      </c>
      <c r="K340" s="6">
        <f>'1'!K340</f>
        <v>4.9529989470611525E-2</v>
      </c>
      <c r="L340" s="6">
        <f>'1'!L340</f>
        <v>7.6219260692047347E-2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5.3896438485914702E-2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6.7370548107393374E-2</v>
      </c>
      <c r="I341" s="6">
        <f>'1'!I341</f>
        <v>4.042232886443603E-2</v>
      </c>
      <c r="J341" s="6">
        <f>'1'!J341</f>
        <v>4.9576973887121747E-2</v>
      </c>
      <c r="K341" s="6">
        <f>'1'!K341</f>
        <v>4.9576973887121747E-2</v>
      </c>
      <c r="L341" s="6">
        <f>'1'!L341</f>
        <v>7.6944739091224248E-2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5.37358649960454E-2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6.7169831245056752E-2</v>
      </c>
      <c r="I342" s="6">
        <f>'1'!I342</f>
        <v>4.0301898747034048E-2</v>
      </c>
      <c r="J342" s="6">
        <f>'1'!J342</f>
        <v>4.9610747449015495E-2</v>
      </c>
      <c r="K342" s="6">
        <f>'1'!K342</f>
        <v>4.9610747449015495E-2</v>
      </c>
      <c r="L342" s="6">
        <f>'1'!L342</f>
        <v>7.6715497871766125E-2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5.27148390907307E-2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6.5893548863413379E-2</v>
      </c>
      <c r="I343" s="6">
        <f>'1'!I343</f>
        <v>3.9536129318048022E-2</v>
      </c>
      <c r="J343" s="6">
        <f>'1'!J343</f>
        <v>4.9080873127811807E-2</v>
      </c>
      <c r="K343" s="6">
        <f>'1'!K343</f>
        <v>4.9080873127811807E-2</v>
      </c>
      <c r="L343" s="6">
        <f>'1'!L343</f>
        <v>7.5257839924472408E-2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5.2709488291532498E-2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6.5886860364415628E-2</v>
      </c>
      <c r="I344" s="6">
        <f>'1'!I344</f>
        <v>3.9532116218649375E-2</v>
      </c>
      <c r="J344" s="6">
        <f>'1'!J344</f>
        <v>4.907578366602363E-2</v>
      </c>
      <c r="K344" s="6">
        <f>'1'!K344</f>
        <v>4.907578366602363E-2</v>
      </c>
      <c r="L344" s="6">
        <f>'1'!L344</f>
        <v>7.5250200906759893E-2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5.33388808982471E-2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6.6673601122808873E-2</v>
      </c>
      <c r="I345" s="6">
        <f>'1'!I345</f>
        <v>4.0004160673685327E-2</v>
      </c>
      <c r="J345" s="6">
        <f>'1'!J345</f>
        <v>4.893008204028388E-2</v>
      </c>
      <c r="K345" s="6">
        <f>'1'!K345</f>
        <v>4.893008204028388E-2</v>
      </c>
      <c r="L345" s="6">
        <f>'1'!L345</f>
        <v>7.6148747290715427E-2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5.3291117681095901E-2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6.6613897101369876E-2</v>
      </c>
      <c r="I346" s="6">
        <f>'1'!I346</f>
        <v>3.9968338260821926E-2</v>
      </c>
      <c r="J346" s="6">
        <f>'1'!J346</f>
        <v>4.9236724740242516E-2</v>
      </c>
      <c r="K346" s="6">
        <f>'1'!K346</f>
        <v>4.9236724740242516E-2</v>
      </c>
      <c r="L346" s="6">
        <f>'1'!L346</f>
        <v>7.6080558586877109E-2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5.2757947306805303E-2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6.5947434133506622E-2</v>
      </c>
      <c r="I347" s="6">
        <f>'1'!I347</f>
        <v>3.9568460480103977E-2</v>
      </c>
      <c r="J347" s="6">
        <f>'1'!J347</f>
        <v>4.9077456228997021E-2</v>
      </c>
      <c r="K347" s="6">
        <f>'1'!K347</f>
        <v>4.9077456228997021E-2</v>
      </c>
      <c r="L347" s="6">
        <f>'1'!L347</f>
        <v>7.5319382960185519E-2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5.2306668347394399E-2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6.5383335434243003E-2</v>
      </c>
      <c r="I348" s="6">
        <f>'1'!I348</f>
        <v>3.9230001260545801E-2</v>
      </c>
      <c r="J348" s="6">
        <f>'1'!J348</f>
        <v>4.8506092619814166E-2</v>
      </c>
      <c r="K348" s="6">
        <f>'1'!K348</f>
        <v>4.8506092619814166E-2</v>
      </c>
      <c r="L348" s="6">
        <f>'1'!L348</f>
        <v>7.4675118835046614E-2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5.3192129843487E-2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6.6490162304358752E-2</v>
      </c>
      <c r="I349" s="6">
        <f>'1'!I349</f>
        <v>3.9894097382615248E-2</v>
      </c>
      <c r="J349" s="6">
        <f>'1'!J349</f>
        <v>4.8494179900811771E-2</v>
      </c>
      <c r="K349" s="6">
        <f>'1'!K349</f>
        <v>4.8494179900811771E-2</v>
      </c>
      <c r="L349" s="6">
        <f>'1'!L349</f>
        <v>7.5939239539608114E-2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5.3234260557008403E-2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6.6542825696260507E-2</v>
      </c>
      <c r="I350" s="6">
        <f>'1'!I350</f>
        <v>3.9925695417756299E-2</v>
      </c>
      <c r="J350" s="6">
        <f>'1'!J350</f>
        <v>4.8705965700898059E-2</v>
      </c>
      <c r="K350" s="6">
        <f>'1'!K350</f>
        <v>4.8705965700898059E-2</v>
      </c>
      <c r="L350" s="6">
        <f>'1'!L350</f>
        <v>7.5999387053074685E-2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5.3077302310488801E-2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6.6346627888111007E-2</v>
      </c>
      <c r="I351" s="6">
        <f>'1'!I351</f>
        <v>3.9807976732866603E-2</v>
      </c>
      <c r="J351" s="6">
        <f>'1'!J351</f>
        <v>4.8984178887774107E-2</v>
      </c>
      <c r="K351" s="6">
        <f>'1'!K351</f>
        <v>4.8984178887774107E-2</v>
      </c>
      <c r="L351" s="6">
        <f>'1'!L351</f>
        <v>7.5775307101487097E-2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5.3310334500517198E-2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6.6637918125646498E-2</v>
      </c>
      <c r="I352" s="6">
        <f>'1'!I352</f>
        <v>3.9982750875387899E-2</v>
      </c>
      <c r="J352" s="6">
        <f>'1'!J352</f>
        <v>4.9087067551420803E-2</v>
      </c>
      <c r="K352" s="6">
        <f>'1'!K352</f>
        <v>4.9087067551420803E-2</v>
      </c>
      <c r="L352" s="6">
        <f>'1'!L352</f>
        <v>7.610799329681478E-2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5.3608006226109298E-2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6.7010007782636619E-2</v>
      </c>
      <c r="I353" s="6">
        <f>'1'!I353</f>
        <v>4.0206004669581977E-2</v>
      </c>
      <c r="J353" s="6">
        <f>'1'!J353</f>
        <v>4.9111459271550223E-2</v>
      </c>
      <c r="K353" s="6">
        <f>'1'!K353</f>
        <v>4.9111459271550223E-2</v>
      </c>
      <c r="L353" s="6">
        <f>'1'!L353</f>
        <v>7.6532961511857497E-2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5.35065478560535E-2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6.6883184820066874E-2</v>
      </c>
      <c r="I354" s="6">
        <f>'1'!I354</f>
        <v>4.0129910892040127E-2</v>
      </c>
      <c r="J354" s="6">
        <f>'1'!J354</f>
        <v>4.8760680055274064E-2</v>
      </c>
      <c r="K354" s="6">
        <f>'1'!K354</f>
        <v>4.8760680055274064E-2</v>
      </c>
      <c r="L354" s="6">
        <f>'1'!L354</f>
        <v>7.6388115432378528E-2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5.3141931991406897E-2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6.6427414989258624E-2</v>
      </c>
      <c r="I355" s="6">
        <f>'1'!I355</f>
        <v>3.9856448993555171E-2</v>
      </c>
      <c r="J355" s="6">
        <f>'1'!J355</f>
        <v>4.8588807369059156E-2</v>
      </c>
      <c r="K355" s="6">
        <f>'1'!K355</f>
        <v>4.8588807369059156E-2</v>
      </c>
      <c r="L355" s="6">
        <f>'1'!L355</f>
        <v>7.5867575052310815E-2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5.3006121358285599E-2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6.6257651697856995E-2</v>
      </c>
      <c r="I356" s="6">
        <f>'1'!I356</f>
        <v>3.9754591018714203E-2</v>
      </c>
      <c r="J356" s="6">
        <f>'1'!J356</f>
        <v>4.8749560574879752E-2</v>
      </c>
      <c r="K356" s="6">
        <f>'1'!K356</f>
        <v>4.8749560574879752E-2</v>
      </c>
      <c r="L356" s="6">
        <f>'1'!L356</f>
        <v>7.5673686290364819E-2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5.2382895175044797E-2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6.5478618968805996E-2</v>
      </c>
      <c r="I357" s="6">
        <f>'1'!I357</f>
        <v>3.9287171381283598E-2</v>
      </c>
      <c r="J357" s="6">
        <f>'1'!J357</f>
        <v>4.8664911965180267E-2</v>
      </c>
      <c r="K357" s="6">
        <f>'1'!K357</f>
        <v>4.8664911965180267E-2</v>
      </c>
      <c r="L357" s="6">
        <f>'1'!L357</f>
        <v>7.4783943342381073E-2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5.2285446788837703E-2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6.5356808486047135E-2</v>
      </c>
      <c r="I358" s="6">
        <f>'1'!I358</f>
        <v>3.9214085091628277E-2</v>
      </c>
      <c r="J358" s="6">
        <f>'1'!J358</f>
        <v>4.8548050864243644E-2</v>
      </c>
      <c r="K358" s="6">
        <f>'1'!K358</f>
        <v>4.8548050864243644E-2</v>
      </c>
      <c r="L358" s="6">
        <f>'1'!L358</f>
        <v>7.4644822078301157E-2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5.2684440296016703E-2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6.5855550370020874E-2</v>
      </c>
      <c r="I359" s="6">
        <f>'1'!I359</f>
        <v>3.9513330222012526E-2</v>
      </c>
      <c r="J359" s="6">
        <f>'1'!J359</f>
        <v>4.8560949247649282E-2</v>
      </c>
      <c r="K359" s="6">
        <f>'1'!K359</f>
        <v>4.8560949247649282E-2</v>
      </c>
      <c r="L359" s="6">
        <f>'1'!L359</f>
        <v>7.5214441373591026E-2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5.2916723394048598E-2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6.6145904242560755E-2</v>
      </c>
      <c r="I360" s="6">
        <f>'1'!I360</f>
        <v>3.9687542545536449E-2</v>
      </c>
      <c r="J360" s="6">
        <f>'1'!J360</f>
        <v>4.8793370965561467E-2</v>
      </c>
      <c r="K360" s="6">
        <f>'1'!K360</f>
        <v>4.8793370965561467E-2</v>
      </c>
      <c r="L360" s="6">
        <f>'1'!L360</f>
        <v>7.5546058134836516E-2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5.2517251002331601E-2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6.56465637529145E-2</v>
      </c>
      <c r="I361" s="6">
        <f>'1'!I361</f>
        <v>3.9387938251748703E-2</v>
      </c>
      <c r="J361" s="6">
        <f>'1'!J361</f>
        <v>4.8514356461126479E-2</v>
      </c>
      <c r="K361" s="6">
        <f>'1'!K361</f>
        <v>4.8514356461126479E-2</v>
      </c>
      <c r="L361" s="6">
        <f>'1'!L361</f>
        <v>7.4975755164579119E-2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5.20280543277667E-2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6.503506790970838E-2</v>
      </c>
      <c r="I362" s="6">
        <f>'1'!I362</f>
        <v>3.9021040745825027E-2</v>
      </c>
      <c r="J362" s="6">
        <f>'1'!J362</f>
        <v>4.8300549027833213E-2</v>
      </c>
      <c r="K362" s="6">
        <f>'1'!K362</f>
        <v>4.8300549027833213E-2</v>
      </c>
      <c r="L362" s="6">
        <f>'1'!L362</f>
        <v>7.4277358173124336E-2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5.1904926942639498E-2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6.4881158678299369E-2</v>
      </c>
      <c r="I363" s="6">
        <f>'1'!I363</f>
        <v>3.8928695206979627E-2</v>
      </c>
      <c r="J363" s="6">
        <f>'1'!J363</f>
        <v>4.8575284680905238E-2</v>
      </c>
      <c r="K363" s="6">
        <f>'1'!K363</f>
        <v>4.8575284680905238E-2</v>
      </c>
      <c r="L363" s="6">
        <f>'1'!L363</f>
        <v>7.4101576529851693E-2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5.2059521573686103E-2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6.5074401967107634E-2</v>
      </c>
      <c r="I364" s="6">
        <f>'1'!I364</f>
        <v>3.9044641180264579E-2</v>
      </c>
      <c r="J364" s="6">
        <f>'1'!J364</f>
        <v>4.8652980963962353E-2</v>
      </c>
      <c r="K364" s="6">
        <f>'1'!K364</f>
        <v>4.8652980963962353E-2</v>
      </c>
      <c r="L364" s="6">
        <f>'1'!L364</f>
        <v>7.4322282088232758E-2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5.2465101751501E-2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6.5581377189376247E-2</v>
      </c>
      <c r="I365" s="6">
        <f>'1'!I365</f>
        <v>3.9348826313625754E-2</v>
      </c>
      <c r="J365" s="6">
        <f>'1'!J365</f>
        <v>4.9019835093464428E-2</v>
      </c>
      <c r="K365" s="6">
        <f>'1'!K365</f>
        <v>4.9019835093464428E-2</v>
      </c>
      <c r="L365" s="6">
        <f>'1'!L365</f>
        <v>7.4901304781368513E-2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5.1895670473435698E-2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6.4869588091794619E-2</v>
      </c>
      <c r="I366" s="6">
        <f>'1'!I366</f>
        <v>3.8921752855076777E-2</v>
      </c>
      <c r="J366" s="6">
        <f>'1'!J366</f>
        <v>4.8669694765569239E-2</v>
      </c>
      <c r="K366" s="6">
        <f>'1'!K366</f>
        <v>4.8669694765569239E-2</v>
      </c>
      <c r="L366" s="6">
        <f>'1'!L366</f>
        <v>7.4088361619408613E-2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5.1503553598516202E-2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6.4379441998145256E-2</v>
      </c>
      <c r="I367" s="6">
        <f>'1'!I367</f>
        <v>3.8627665198887148E-2</v>
      </c>
      <c r="J367" s="6">
        <f>'1'!J367</f>
        <v>4.8502946893465244E-2</v>
      </c>
      <c r="K367" s="6">
        <f>'1'!K367</f>
        <v>4.8502946893465244E-2</v>
      </c>
      <c r="L367" s="6">
        <f>'1'!L367</f>
        <v>7.3528559682925709E-2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5.1424946646018502E-2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6.4281183307523124E-2</v>
      </c>
      <c r="I368" s="6">
        <f>'1'!I368</f>
        <v>3.856870998451388E-2</v>
      </c>
      <c r="J368" s="6">
        <f>'1'!J368</f>
        <v>4.8542766356766957E-2</v>
      </c>
      <c r="K368" s="6">
        <f>'1'!K368</f>
        <v>4.8542766356766957E-2</v>
      </c>
      <c r="L368" s="6">
        <f>'1'!L368</f>
        <v>7.3416337212933142E-2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5.1635789422698898E-2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6.4544736778373621E-2</v>
      </c>
      <c r="I369" s="6">
        <f>'1'!I369</f>
        <v>3.8726842067024175E-2</v>
      </c>
      <c r="J369" s="6">
        <f>'1'!J369</f>
        <v>4.8570899913091062E-2</v>
      </c>
      <c r="K369" s="6">
        <f>'1'!K369</f>
        <v>4.8570899913091062E-2</v>
      </c>
      <c r="L369" s="6">
        <f>'1'!L369</f>
        <v>7.3717344902804557E-2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5.1801013565736097E-2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6.4751266957170123E-2</v>
      </c>
      <c r="I370" s="6">
        <f>'1'!I370</f>
        <v>3.8850760174302071E-2</v>
      </c>
      <c r="J370" s="6">
        <f>'1'!J370</f>
        <v>4.8577699171917323E-2</v>
      </c>
      <c r="K370" s="6">
        <f>'1'!K370</f>
        <v>4.8577699171917323E-2</v>
      </c>
      <c r="L370" s="6">
        <f>'1'!L370</f>
        <v>7.3953225583137286E-2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5.2022939794314403E-2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6.5028674742893006E-2</v>
      </c>
      <c r="I371" s="6">
        <f>'1'!I371</f>
        <v>3.9017204845735801E-2</v>
      </c>
      <c r="J371" s="6">
        <f>'1'!J371</f>
        <v>4.8743564081754572E-2</v>
      </c>
      <c r="K371" s="6">
        <f>'1'!K371</f>
        <v>4.8743564081754572E-2</v>
      </c>
      <c r="L371" s="6">
        <f>'1'!L371</f>
        <v>7.427005645796253E-2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5.1920364468158703E-2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6.4900455585198386E-2</v>
      </c>
      <c r="I372" s="6">
        <f>'1'!I372</f>
        <v>3.8940273351119027E-2</v>
      </c>
      <c r="J372" s="6">
        <f>'1'!J372</f>
        <v>4.8590273089725404E-2</v>
      </c>
      <c r="K372" s="6">
        <f>'1'!K372</f>
        <v>4.8590273089725404E-2</v>
      </c>
      <c r="L372" s="6">
        <f>'1'!L372</f>
        <v>7.4123615766704037E-2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5.1881609979494099E-2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6.4852012474367629E-2</v>
      </c>
      <c r="I373" s="6">
        <f>'1'!I373</f>
        <v>3.8911207484620576E-2</v>
      </c>
      <c r="J373" s="6">
        <f>'1'!J373</f>
        <v>4.8401159969776092E-2</v>
      </c>
      <c r="K373" s="6">
        <f>'1'!K373</f>
        <v>4.8401159969776092E-2</v>
      </c>
      <c r="L373" s="6">
        <f>'1'!L373</f>
        <v>7.406828828862419E-2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5.1963653134543202E-2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6.4954566418178997E-2</v>
      </c>
      <c r="I374" s="6">
        <f>'1'!I374</f>
        <v>3.8972739850907399E-2</v>
      </c>
      <c r="J374" s="6">
        <f>'1'!J374</f>
        <v>4.8442600390206723E-2</v>
      </c>
      <c r="K374" s="6">
        <f>'1'!K374</f>
        <v>4.8442600390206723E-2</v>
      </c>
      <c r="L374" s="6">
        <f>'1'!L374</f>
        <v>7.418541642059015E-2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5.18325538426695E-2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6.479069230333688E-2</v>
      </c>
      <c r="I375" s="6">
        <f>'1'!I375</f>
        <v>3.8874415382002127E-2</v>
      </c>
      <c r="J375" s="6">
        <f>'1'!J375</f>
        <v>4.8667846408394284E-2</v>
      </c>
      <c r="K375" s="6">
        <f>'1'!K375</f>
        <v>4.8667846408394284E-2</v>
      </c>
      <c r="L375" s="6">
        <f>'1'!L375</f>
        <v>7.3998253760280006E-2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5.1738881465080398E-2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6.46736018313505E-2</v>
      </c>
      <c r="I376" s="6">
        <f>'1'!I376</f>
        <v>3.8804161098810297E-2</v>
      </c>
      <c r="J376" s="6">
        <f>'1'!J376</f>
        <v>4.8463024283925314E-2</v>
      </c>
      <c r="K376" s="6">
        <f>'1'!K376</f>
        <v>4.8463024283925314E-2</v>
      </c>
      <c r="L376" s="6">
        <f>'1'!L376</f>
        <v>7.3864523279080732E-2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5.1669052599398503E-2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6.4586315749248127E-2</v>
      </c>
      <c r="I377" s="6">
        <f>'1'!I377</f>
        <v>3.8751789449548879E-2</v>
      </c>
      <c r="J377" s="6">
        <f>'1'!J377</f>
        <v>4.8161184993177147E-2</v>
      </c>
      <c r="K377" s="6">
        <f>'1'!K377</f>
        <v>4.8161184993177147E-2</v>
      </c>
      <c r="L377" s="6">
        <f>'1'!L377</f>
        <v>7.3764832761453417E-2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5.18683303372049E-2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6.483541292150613E-2</v>
      </c>
      <c r="I378" s="6">
        <f>'1'!I378</f>
        <v>3.8901247752903677E-2</v>
      </c>
      <c r="J378" s="6">
        <f>'1'!J378</f>
        <v>4.8276350043357126E-2</v>
      </c>
      <c r="K378" s="6">
        <f>'1'!K378</f>
        <v>4.8276350043357126E-2</v>
      </c>
      <c r="L378" s="6">
        <f>'1'!L378</f>
        <v>7.4049329733293409E-2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5.18676834765762E-2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6.4834604345720248E-2</v>
      </c>
      <c r="I379" s="6">
        <f>'1'!I379</f>
        <v>3.8900762607432152E-2</v>
      </c>
      <c r="J379" s="6">
        <f>'1'!J379</f>
        <v>4.8303085157424146E-2</v>
      </c>
      <c r="K379" s="6">
        <f>'1'!K379</f>
        <v>4.8303085157424146E-2</v>
      </c>
      <c r="L379" s="6">
        <f>'1'!L379</f>
        <v>7.4048406248853588E-2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5.16612517066087E-2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6.4576564633260877E-2</v>
      </c>
      <c r="I380" s="6">
        <f>'1'!I380</f>
        <v>3.8745938779956524E-2</v>
      </c>
      <c r="J380" s="6">
        <f>'1'!J380</f>
        <v>4.8508197163075029E-2</v>
      </c>
      <c r="K380" s="6">
        <f>'1'!K380</f>
        <v>4.8508197163075029E-2</v>
      </c>
      <c r="L380" s="6">
        <f>'1'!L380</f>
        <v>7.375369589086879E-2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5.1328442367436E-2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6.4160552959295E-2</v>
      </c>
      <c r="I381" s="6">
        <f>'1'!I381</f>
        <v>3.8496331775577E-2</v>
      </c>
      <c r="J381" s="6">
        <f>'1'!J381</f>
        <v>4.8559316499577475E-2</v>
      </c>
      <c r="K381" s="6">
        <f>'1'!K381</f>
        <v>4.8559316499577475E-2</v>
      </c>
      <c r="L381" s="6">
        <f>'1'!L381</f>
        <v>7.3278563795146759E-2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5.1125569855307099E-2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6.390696231913387E-2</v>
      </c>
      <c r="I382" s="6">
        <f>'1'!I382</f>
        <v>3.8344177391480327E-2</v>
      </c>
      <c r="J382" s="6">
        <f>'1'!J382</f>
        <v>4.8167706138673189E-2</v>
      </c>
      <c r="K382" s="6">
        <f>'1'!K382</f>
        <v>4.8167706138673189E-2</v>
      </c>
      <c r="L382" s="6">
        <f>'1'!L382</f>
        <v>7.2988934777848721E-2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5.1299555226476799E-2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6.4124444033096001E-2</v>
      </c>
      <c r="I383" s="6">
        <f>'1'!I383</f>
        <v>3.8474666419857598E-2</v>
      </c>
      <c r="J383" s="6">
        <f>'1'!J383</f>
        <v>4.7998215839288039E-2</v>
      </c>
      <c r="K383" s="6">
        <f>'1'!K383</f>
        <v>4.7998215839288039E-2</v>
      </c>
      <c r="L383" s="6">
        <f>'1'!L383</f>
        <v>7.3237323342407429E-2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5.12556985966044E-2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6.4069623245755505E-2</v>
      </c>
      <c r="I384" s="6">
        <f>'1'!I384</f>
        <v>3.8441773947453302E-2</v>
      </c>
      <c r="J384" s="6">
        <f>'1'!J384</f>
        <v>4.7897347023265723E-2</v>
      </c>
      <c r="K384" s="6">
        <f>'1'!K384</f>
        <v>4.7897347023265723E-2</v>
      </c>
      <c r="L384" s="6">
        <f>'1'!L384</f>
        <v>7.3174711840836057E-2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5.08900266952515E-2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6.3612533369064375E-2</v>
      </c>
      <c r="I385" s="6">
        <f>'1'!I385</f>
        <v>3.8167520021438625E-2</v>
      </c>
      <c r="J385" s="6">
        <f>'1'!J385</f>
        <v>4.8013229490919976E-2</v>
      </c>
      <c r="K385" s="6">
        <f>'1'!K385</f>
        <v>4.8013229490919976E-2</v>
      </c>
      <c r="L385" s="6">
        <f>'1'!L385</f>
        <v>7.2652663819983171E-2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5.1447201278324903E-2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6.4309001597906132E-2</v>
      </c>
      <c r="I386" s="6">
        <f>'1'!I386</f>
        <v>3.8585400958743674E-2</v>
      </c>
      <c r="J386" s="6">
        <f>'1'!J386</f>
        <v>4.8420510975164109E-2</v>
      </c>
      <c r="K386" s="6">
        <f>'1'!K386</f>
        <v>4.8420510975164109E-2</v>
      </c>
      <c r="L386" s="6">
        <f>'1'!L386</f>
        <v>7.3448108827616626E-2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5.13855201170016E-2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6.4231900146252005E-2</v>
      </c>
      <c r="I387" s="6">
        <f>'1'!I387</f>
        <v>3.8539140087751202E-2</v>
      </c>
      <c r="J387" s="6">
        <f>'1'!J387</f>
        <v>4.8467358226862128E-2</v>
      </c>
      <c r="K387" s="6">
        <f>'1'!K387</f>
        <v>4.8467358226862128E-2</v>
      </c>
      <c r="L387" s="6">
        <f>'1'!L387</f>
        <v>7.3360050302819946E-2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5.0715309241805499E-2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6.3394136552256869E-2</v>
      </c>
      <c r="I388" s="6">
        <f>'1'!I388</f>
        <v>3.8036481931354123E-2</v>
      </c>
      <c r="J388" s="6">
        <f>'1'!J388</f>
        <v>4.7899879360141041E-2</v>
      </c>
      <c r="K388" s="6">
        <f>'1'!K388</f>
        <v>4.7899879360141041E-2</v>
      </c>
      <c r="L388" s="6">
        <f>'1'!L388</f>
        <v>7.2403230105107949E-2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5.1014934259984102E-2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6.3768667824980127E-2</v>
      </c>
      <c r="I389" s="6">
        <f>'1'!I389</f>
        <v>3.8261200694988076E-2</v>
      </c>
      <c r="J389" s="6">
        <f>'1'!J389</f>
        <v>4.7955456537098422E-2</v>
      </c>
      <c r="K389" s="6">
        <f>'1'!K389</f>
        <v>4.7955456537098422E-2</v>
      </c>
      <c r="L389" s="6">
        <f>'1'!L389</f>
        <v>7.2830986919780988E-2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5.1484245995317E-2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6.4355307494146252E-2</v>
      </c>
      <c r="I390" s="6">
        <f>'1'!I390</f>
        <v>3.8613184496487749E-2</v>
      </c>
      <c r="J390" s="6">
        <f>'1'!J390</f>
        <v>4.8258268396397477E-2</v>
      </c>
      <c r="K390" s="6">
        <f>'1'!K390</f>
        <v>4.8258268396397477E-2</v>
      </c>
      <c r="L390" s="6">
        <f>'1'!L390</f>
        <v>7.3500995366388766E-2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5.0825797242154802E-2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6.3532246552693503E-2</v>
      </c>
      <c r="I391" s="6">
        <f>'1'!I391</f>
        <v>3.8119347931616102E-2</v>
      </c>
      <c r="J391" s="6">
        <f>'1'!J391</f>
        <v>4.8214150939515657E-2</v>
      </c>
      <c r="K391" s="6">
        <f>'1'!K391</f>
        <v>4.8214150939515657E-2</v>
      </c>
      <c r="L391" s="6">
        <f>'1'!L391</f>
        <v>7.256096725061173E-2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5.0366831551001898E-2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6.2958539438752376E-2</v>
      </c>
      <c r="I392" s="6">
        <f>'1'!I392</f>
        <v>3.777512366325142E-2</v>
      </c>
      <c r="J392" s="6">
        <f>'1'!J392</f>
        <v>4.8043164952945583E-2</v>
      </c>
      <c r="K392" s="6">
        <f>'1'!K392</f>
        <v>4.8043164952945583E-2</v>
      </c>
      <c r="L392" s="6">
        <f>'1'!L392</f>
        <v>7.1905729235825042E-2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5.0248647592911998E-2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6.2810809491139999E-2</v>
      </c>
      <c r="I393" s="6">
        <f>'1'!I393</f>
        <v>3.7686485694683997E-2</v>
      </c>
      <c r="J393" s="6">
        <f>'1'!J393</f>
        <v>4.7956099440210849E-2</v>
      </c>
      <c r="K393" s="6">
        <f>'1'!K393</f>
        <v>4.7956099440210849E-2</v>
      </c>
      <c r="L393" s="6">
        <f>'1'!L393</f>
        <v>7.1737005029264111E-2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5.0294967004766399E-2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6.2868708755958E-2</v>
      </c>
      <c r="I394" s="6">
        <f>'1'!I394</f>
        <v>3.7721225253574797E-2</v>
      </c>
      <c r="J394" s="6">
        <f>'1'!J394</f>
        <v>4.7948803831174745E-2</v>
      </c>
      <c r="K394" s="6">
        <f>'1'!K394</f>
        <v>4.7948803831174745E-2</v>
      </c>
      <c r="L394" s="6">
        <f>'1'!L394</f>
        <v>7.180313249816779E-2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5.0383892243862097E-2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6.2979865304827617E-2</v>
      </c>
      <c r="I395" s="6">
        <f>'1'!I395</f>
        <v>3.7787919182896576E-2</v>
      </c>
      <c r="J395" s="6">
        <f>'1'!J395</f>
        <v>4.7681309115934205E-2</v>
      </c>
      <c r="K395" s="6">
        <f>'1'!K395</f>
        <v>4.7681309115934205E-2</v>
      </c>
      <c r="L395" s="6">
        <f>'1'!L395</f>
        <v>7.1930085772132848E-2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5.0592360435117299E-2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6.3240450543896626E-2</v>
      </c>
      <c r="I396" s="6">
        <f>'1'!I396</f>
        <v>3.7944270326337973E-2</v>
      </c>
      <c r="J396" s="6">
        <f>'1'!J396</f>
        <v>4.7678901396800186E-2</v>
      </c>
      <c r="K396" s="6">
        <f>'1'!K396</f>
        <v>4.7678901396800186E-2</v>
      </c>
      <c r="L396" s="6">
        <f>'1'!L396</f>
        <v>7.2227703407649571E-2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5.0749922512859799E-2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6.3437403141074752E-2</v>
      </c>
      <c r="I397" s="6">
        <f>'1'!I397</f>
        <v>3.8062441884644846E-2</v>
      </c>
      <c r="J397" s="6">
        <f>'1'!J397</f>
        <v>4.8055673773623568E-2</v>
      </c>
      <c r="K397" s="6">
        <f>'1'!K397</f>
        <v>4.8055673773623568E-2</v>
      </c>
      <c r="L397" s="6">
        <f>'1'!L397</f>
        <v>7.2452645413154007E-2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5.0353742243682699E-2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6.2942177804603372E-2</v>
      </c>
      <c r="I398" s="6">
        <f>'1'!I398</f>
        <v>3.7765306682762026E-2</v>
      </c>
      <c r="J398" s="6">
        <f>'1'!J398</f>
        <v>4.7655915301858989E-2</v>
      </c>
      <c r="K398" s="6">
        <f>'1'!K398</f>
        <v>4.7655915301858989E-2</v>
      </c>
      <c r="L398" s="6">
        <f>'1'!L398</f>
        <v>7.1887042410408483E-2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5.0754179692670702E-2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6.3442724615838372E-2</v>
      </c>
      <c r="I399" s="6">
        <f>'1'!I399</f>
        <v>3.8065634769503025E-2</v>
      </c>
      <c r="J399" s="6">
        <f>'1'!J399</f>
        <v>4.7534780121082844E-2</v>
      </c>
      <c r="K399" s="6">
        <f>'1'!K399</f>
        <v>4.7534780121082844E-2</v>
      </c>
      <c r="L399" s="6">
        <f>'1'!L399</f>
        <v>7.2458723135523359E-2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5.0595132937421697E-2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6.3243916171777118E-2</v>
      </c>
      <c r="I400" s="6">
        <f>'1'!I400</f>
        <v>3.7946349703066276E-2</v>
      </c>
      <c r="J400" s="6">
        <f>'1'!J400</f>
        <v>4.7514167595439666E-2</v>
      </c>
      <c r="K400" s="6">
        <f>'1'!K400</f>
        <v>4.7514167595439666E-2</v>
      </c>
      <c r="L400" s="6">
        <f>'1'!L400</f>
        <v>7.2231661544261846E-2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5.0332197538330299E-2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6.2915246922912879E-2</v>
      </c>
      <c r="I401" s="6">
        <f>'1'!I401</f>
        <v>3.7749148153747726E-2</v>
      </c>
      <c r="J401" s="6">
        <f>'1'!J401</f>
        <v>4.7769909665321401E-2</v>
      </c>
      <c r="K401" s="6">
        <f>'1'!K401</f>
        <v>4.7769909665321401E-2</v>
      </c>
      <c r="L401" s="6">
        <f>'1'!L401</f>
        <v>7.1856284316205818E-2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5.0596944036887699E-2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6.3246180046109629E-2</v>
      </c>
      <c r="I402" s="6">
        <f>'1'!I402</f>
        <v>3.7947708027665776E-2</v>
      </c>
      <c r="J402" s="6">
        <f>'1'!J402</f>
        <v>4.7743404282936379E-2</v>
      </c>
      <c r="K402" s="6">
        <f>'1'!K402</f>
        <v>4.7743404282936379E-2</v>
      </c>
      <c r="L402" s="6">
        <f>'1'!L402</f>
        <v>7.2234247143232649E-2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5.0669335943248399E-2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6.3336669929060493E-2</v>
      </c>
      <c r="I403" s="6">
        <f>'1'!I403</f>
        <v>3.8002001957436297E-2</v>
      </c>
      <c r="J403" s="6">
        <f>'1'!J403</f>
        <v>4.7608430380898209E-2</v>
      </c>
      <c r="K403" s="6">
        <f>'1'!K403</f>
        <v>4.7608430380898209E-2</v>
      </c>
      <c r="L403" s="6">
        <f>'1'!L403</f>
        <v>7.2337596761569603E-2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5.0138863944095197E-2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6.2673579930118989E-2</v>
      </c>
      <c r="I404" s="6">
        <f>'1'!I404</f>
        <v>3.7604147958071397E-2</v>
      </c>
      <c r="J404" s="6">
        <f>'1'!J404</f>
        <v>4.7694635933388123E-2</v>
      </c>
      <c r="K404" s="6">
        <f>'1'!K404</f>
        <v>4.7694635933388123E-2</v>
      </c>
      <c r="L404" s="6">
        <f>'1'!L404</f>
        <v>7.1580273444543568E-2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4.9334238842092398E-2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6.1667798552615498E-2</v>
      </c>
      <c r="I405" s="6">
        <f>'1'!I405</f>
        <v>3.7000679131569299E-2</v>
      </c>
      <c r="J405" s="6">
        <f>'1'!J405</f>
        <v>4.7387968365016943E-2</v>
      </c>
      <c r="K405" s="6">
        <f>'1'!K405</f>
        <v>4.7387968365016943E-2</v>
      </c>
      <c r="L405" s="6">
        <f>'1'!L405</f>
        <v>7.043155805111298E-2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4.8842257323008502E-2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6.1052821653760629E-2</v>
      </c>
      <c r="I406" s="6">
        <f>'1'!I406</f>
        <v>3.6631692992256375E-2</v>
      </c>
      <c r="J406" s="6">
        <f>'1'!J406</f>
        <v>4.7368258573304373E-2</v>
      </c>
      <c r="K406" s="6">
        <f>'1'!K406</f>
        <v>4.7368258573304373E-2</v>
      </c>
      <c r="L406" s="6">
        <f>'1'!L406</f>
        <v>6.9729185302800339E-2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4.9072962640214102E-2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6.1341203300267627E-2</v>
      </c>
      <c r="I407" s="6">
        <f>'1'!I407</f>
        <v>3.6804721980160576E-2</v>
      </c>
      <c r="J407" s="6">
        <f>'1'!J407</f>
        <v>4.7231212769817774E-2</v>
      </c>
      <c r="K407" s="6">
        <f>'1'!K407</f>
        <v>4.7231212769817774E-2</v>
      </c>
      <c r="L407" s="6">
        <f>'1'!L407</f>
        <v>7.0058549560217509E-2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4.9613141679028298E-2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6.2016427098785375E-2</v>
      </c>
      <c r="I408" s="6">
        <f>'1'!I408</f>
        <v>3.7209856259271222E-2</v>
      </c>
      <c r="J408" s="6">
        <f>'1'!J408</f>
        <v>4.7605103472378861E-2</v>
      </c>
      <c r="K408" s="6">
        <f>'1'!K408</f>
        <v>4.7605103472378861E-2</v>
      </c>
      <c r="L408" s="6">
        <f>'1'!L408</f>
        <v>7.0829731040325306E-2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4.9511397518844702E-2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6.1889246898555877E-2</v>
      </c>
      <c r="I409" s="6">
        <f>'1'!I409</f>
        <v>3.7133548139133526E-2</v>
      </c>
      <c r="J409" s="6">
        <f>'1'!J409</f>
        <v>4.7624640247921006E-2</v>
      </c>
      <c r="K409" s="6">
        <f>'1'!K409</f>
        <v>4.7624640247921006E-2</v>
      </c>
      <c r="L409" s="6">
        <f>'1'!L409</f>
        <v>7.0684476955281655E-2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4.9294318890976199E-2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6.1617898613720246E-2</v>
      </c>
      <c r="I410" s="6">
        <f>'1'!I410</f>
        <v>3.6970739168232153E-2</v>
      </c>
      <c r="J410" s="6">
        <f>'1'!J410</f>
        <v>4.7515854502415557E-2</v>
      </c>
      <c r="K410" s="6">
        <f>'1'!K410</f>
        <v>4.7515854502415557E-2</v>
      </c>
      <c r="L410" s="6">
        <f>'1'!L410</f>
        <v>7.037456671162079E-2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4.9659628999744E-2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6.2074536249679999E-2</v>
      </c>
      <c r="I411" s="6">
        <f>'1'!I411</f>
        <v>3.7244721749808002E-2</v>
      </c>
      <c r="J411" s="6">
        <f>'1'!J411</f>
        <v>4.7662568564339071E-2</v>
      </c>
      <c r="K411" s="6">
        <f>'1'!K411</f>
        <v>4.7662568564339071E-2</v>
      </c>
      <c r="L411" s="6">
        <f>'1'!L411</f>
        <v>7.0896098222721859E-2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4.9697480932880102E-2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6.2121851166100125E-2</v>
      </c>
      <c r="I412" s="6">
        <f>'1'!I412</f>
        <v>3.7273110699660078E-2</v>
      </c>
      <c r="J412" s="6">
        <f>'1'!J412</f>
        <v>4.7639858396915834E-2</v>
      </c>
      <c r="K412" s="6">
        <f>'1'!K412</f>
        <v>4.7639858396915834E-2</v>
      </c>
      <c r="L412" s="6">
        <f>'1'!L412</f>
        <v>7.0950137175963962E-2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4.9998627414776703E-2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6.2498284268470879E-2</v>
      </c>
      <c r="I413" s="6">
        <f>'1'!I413</f>
        <v>3.7498970561082527E-2</v>
      </c>
      <c r="J413" s="6">
        <f>'1'!J413</f>
        <v>4.7458767401091541E-2</v>
      </c>
      <c r="K413" s="6">
        <f>'1'!K413</f>
        <v>4.7458767401091541E-2</v>
      </c>
      <c r="L413" s="6">
        <f>'1'!L413</f>
        <v>7.1380066093879938E-2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4.9757783665542697E-2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6.2197229581928373E-2</v>
      </c>
      <c r="I414" s="6">
        <f>'1'!I414</f>
        <v>3.7318337749157021E-2</v>
      </c>
      <c r="J414" s="6">
        <f>'1'!J414</f>
        <v>4.7414709423417814E-2</v>
      </c>
      <c r="K414" s="6">
        <f>'1'!K414</f>
        <v>4.7414709423417814E-2</v>
      </c>
      <c r="L414" s="6">
        <f>'1'!L414</f>
        <v>7.1036227800160279E-2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4.99590250903547E-2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6.2448781362943379E-2</v>
      </c>
      <c r="I415" s="6">
        <f>'1'!I415</f>
        <v>3.7469268817766022E-2</v>
      </c>
      <c r="J415" s="6">
        <f>'1'!J415</f>
        <v>4.7794366848576096E-2</v>
      </c>
      <c r="K415" s="6">
        <f>'1'!K415</f>
        <v>4.7794366848576096E-2</v>
      </c>
      <c r="L415" s="6">
        <f>'1'!L415</f>
        <v>7.1323528211124407E-2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4.9650465915471002E-2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6.2063082394338755E-2</v>
      </c>
      <c r="I416" s="6">
        <f>'1'!I416</f>
        <v>3.723784943660325E-2</v>
      </c>
      <c r="J416" s="6">
        <f>'1'!J416</f>
        <v>4.7819292506142599E-2</v>
      </c>
      <c r="K416" s="6">
        <f>'1'!K416</f>
        <v>4.7819292506142599E-2</v>
      </c>
      <c r="L416" s="6">
        <f>'1'!L416</f>
        <v>7.0883016632389301E-2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4.9894237964494499E-2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6.2367797455618122E-2</v>
      </c>
      <c r="I417" s="6">
        <f>'1'!I417</f>
        <v>3.7420678473370876E-2</v>
      </c>
      <c r="J417" s="6">
        <f>'1'!J417</f>
        <v>4.7830804172876877E-2</v>
      </c>
      <c r="K417" s="6">
        <f>'1'!K417</f>
        <v>4.7830804172876877E-2</v>
      </c>
      <c r="L417" s="6">
        <f>'1'!L417</f>
        <v>7.1231035485522759E-2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5.0375699404604297E-2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6.2969624255755377E-2</v>
      </c>
      <c r="I418" s="6">
        <f>'1'!I418</f>
        <v>3.7781774553453225E-2</v>
      </c>
      <c r="J418" s="6">
        <f>'1'!J418</f>
        <v>4.7749393840197538E-2</v>
      </c>
      <c r="K418" s="6">
        <f>'1'!K418</f>
        <v>4.7749393840197538E-2</v>
      </c>
      <c r="L418" s="6">
        <f>'1'!L418</f>
        <v>7.1918389342891562E-2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4.9897366526769502E-2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6.237170815846188E-2</v>
      </c>
      <c r="I419" s="6">
        <f>'1'!I419</f>
        <v>3.7423024895077123E-2</v>
      </c>
      <c r="J419" s="6">
        <f>'1'!J419</f>
        <v>4.7618502122672671E-2</v>
      </c>
      <c r="K419" s="6">
        <f>'1'!K419</f>
        <v>4.7618502122672671E-2</v>
      </c>
      <c r="L419" s="6">
        <f>'1'!L419</f>
        <v>7.123550194777413E-2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4.9509486589529798E-2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6.188685823691225E-2</v>
      </c>
      <c r="I420" s="6">
        <f>'1'!I420</f>
        <v>3.7132114942147347E-2</v>
      </c>
      <c r="J420" s="6">
        <f>'1'!J420</f>
        <v>4.7806981433499166E-2</v>
      </c>
      <c r="K420" s="6">
        <f>'1'!K420</f>
        <v>4.7806981433499166E-2</v>
      </c>
      <c r="L420" s="6">
        <f>'1'!L420</f>
        <v>7.0681748835174141E-2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4.9454127294491501E-2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6.1817659118114376E-2</v>
      </c>
      <c r="I421" s="6">
        <f>'1'!I421</f>
        <v>3.7090595470868626E-2</v>
      </c>
      <c r="J421" s="6">
        <f>'1'!J421</f>
        <v>4.7813188703218504E-2</v>
      </c>
      <c r="K421" s="6">
        <f>'1'!K421</f>
        <v>4.7813188703218504E-2</v>
      </c>
      <c r="L421" s="6">
        <f>'1'!L421</f>
        <v>7.0602715662803961E-2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4.9198739465763898E-2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6.1498424332204871E-2</v>
      </c>
      <c r="I422" s="6">
        <f>'1'!I422</f>
        <v>3.6899054599322925E-2</v>
      </c>
      <c r="J422" s="6">
        <f>'1'!J422</f>
        <v>4.7612968409719326E-2</v>
      </c>
      <c r="K422" s="6">
        <f>'1'!K422</f>
        <v>4.7612968409719326E-2</v>
      </c>
      <c r="L422" s="6">
        <f>'1'!L422</f>
        <v>7.023811365197434E-2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4.8975426379212497E-2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6.1219282974015618E-2</v>
      </c>
      <c r="I423" s="6">
        <f>'1'!I423</f>
        <v>3.6731569784409376E-2</v>
      </c>
      <c r="J423" s="6">
        <f>'1'!J423</f>
        <v>4.7838633432069781E-2</v>
      </c>
      <c r="K423" s="6">
        <f>'1'!K423</f>
        <v>4.7838633432069781E-2</v>
      </c>
      <c r="L423" s="6">
        <f>'1'!L423</f>
        <v>6.9919302842520875E-2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4.93702599213766E-2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6.1712824901720753E-2</v>
      </c>
      <c r="I424" s="6">
        <f>'1'!I424</f>
        <v>3.7027694941032446E-2</v>
      </c>
      <c r="J424" s="6">
        <f>'1'!J424</f>
        <v>4.7858018857565583E-2</v>
      </c>
      <c r="K424" s="6">
        <f>'1'!K424</f>
        <v>4.7858018857565583E-2</v>
      </c>
      <c r="L424" s="6">
        <f>'1'!L424</f>
        <v>7.0482983203222632E-2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4.9816408624729101E-2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6.2270510780911378E-2</v>
      </c>
      <c r="I425" s="6">
        <f>'1'!I425</f>
        <v>3.7362306468546824E-2</v>
      </c>
      <c r="J425" s="6">
        <f>'1'!J425</f>
        <v>4.7681141869137598E-2</v>
      </c>
      <c r="K425" s="6">
        <f>'1'!K425</f>
        <v>4.7681141869137598E-2</v>
      </c>
      <c r="L425" s="6">
        <f>'1'!L425</f>
        <v>7.1119923166970286E-2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4.9836384900303198E-2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6.2295481125378999E-2</v>
      </c>
      <c r="I426" s="6">
        <f>'1'!I426</f>
        <v>3.7377288675227396E-2</v>
      </c>
      <c r="J426" s="6">
        <f>'1'!J426</f>
        <v>4.7582928780092452E-2</v>
      </c>
      <c r="K426" s="6">
        <f>'1'!K426</f>
        <v>4.7582928780092452E-2</v>
      </c>
      <c r="L426" s="6">
        <f>'1'!L426</f>
        <v>7.114844210727958E-2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4.9505920453627998E-2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6.1882400567034999E-2</v>
      </c>
      <c r="I427" s="6">
        <f>'1'!I427</f>
        <v>3.7129440340220997E-2</v>
      </c>
      <c r="J427" s="6">
        <f>'1'!J427</f>
        <v>4.7755101656256412E-2</v>
      </c>
      <c r="K427" s="6">
        <f>'1'!K427</f>
        <v>4.7755101656256412E-2</v>
      </c>
      <c r="L427" s="6">
        <f>'1'!L427</f>
        <v>7.0676657675085713E-2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4.9367352543759797E-2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6.1709190679699745E-2</v>
      </c>
      <c r="I428" s="6">
        <f>'1'!I428</f>
        <v>3.702551440781985E-2</v>
      </c>
      <c r="J428" s="6">
        <f>'1'!J428</f>
        <v>4.8042142067131428E-2</v>
      </c>
      <c r="K428" s="6">
        <f>'1'!K428</f>
        <v>4.8042142067131428E-2</v>
      </c>
      <c r="L428" s="6">
        <f>'1'!L428</f>
        <v>7.047883251315018E-2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4.9352189084981797E-2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6.1690236356227245E-2</v>
      </c>
      <c r="I429" s="6">
        <f>'1'!I429</f>
        <v>3.701414181373635E-2</v>
      </c>
      <c r="J429" s="6">
        <f>'1'!J429</f>
        <v>4.8041598067722929E-2</v>
      </c>
      <c r="K429" s="6">
        <f>'1'!K429</f>
        <v>4.8041598067722929E-2</v>
      </c>
      <c r="L429" s="6">
        <f>'1'!L429</f>
        <v>7.0457184545080848E-2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4.8799287741591701E-2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6.0999109676989627E-2</v>
      </c>
      <c r="I430" s="6">
        <f>'1'!I430</f>
        <v>3.6599465806193776E-2</v>
      </c>
      <c r="J430" s="6">
        <f>'1'!J430</f>
        <v>4.7531844870606979E-2</v>
      </c>
      <c r="K430" s="6">
        <f>'1'!K430</f>
        <v>4.7531844870606979E-2</v>
      </c>
      <c r="L430" s="6">
        <f>'1'!L430</f>
        <v>6.9667840187541213E-2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4.8977269707945199E-2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6.1221587134931497E-2</v>
      </c>
      <c r="I431" s="6">
        <f>'1'!I431</f>
        <v>3.6732952280958901E-2</v>
      </c>
      <c r="J431" s="6">
        <f>'1'!J431</f>
        <v>4.7526516652334698E-2</v>
      </c>
      <c r="K431" s="6">
        <f>'1'!K431</f>
        <v>4.7526516652334698E-2</v>
      </c>
      <c r="L431" s="6">
        <f>'1'!L431</f>
        <v>6.9921934453298529E-2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4.8558317740132598E-2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6.0697897175165744E-2</v>
      </c>
      <c r="I432" s="6">
        <f>'1'!I432</f>
        <v>3.6418738305099452E-2</v>
      </c>
      <c r="J432" s="6">
        <f>'1'!J432</f>
        <v>4.746559228415162E-2</v>
      </c>
      <c r="K432" s="6">
        <f>'1'!K432</f>
        <v>4.746559228415162E-2</v>
      </c>
      <c r="L432" s="6">
        <f>'1'!L432</f>
        <v>6.9323821651030154E-2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4.8672897664832099E-2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6.0841122081040123E-2</v>
      </c>
      <c r="I433" s="6">
        <f>'1'!I433</f>
        <v>3.6504673248624074E-2</v>
      </c>
      <c r="J433" s="6">
        <f>'1'!J433</f>
        <v>4.7152583483541788E-2</v>
      </c>
      <c r="K433" s="6">
        <f>'1'!K433</f>
        <v>4.7152583483541788E-2</v>
      </c>
      <c r="L433" s="6">
        <f>'1'!L433</f>
        <v>6.9487400593512591E-2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4.7988460037618898E-2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5.998557504702362E-2</v>
      </c>
      <c r="I434" s="6">
        <f>'1'!I434</f>
        <v>3.5991345028214175E-2</v>
      </c>
      <c r="J434" s="6">
        <f>'1'!J434</f>
        <v>4.7358902359821972E-2</v>
      </c>
      <c r="K434" s="6">
        <f>'1'!K434</f>
        <v>4.7358902359821972E-2</v>
      </c>
      <c r="L434" s="6">
        <f>'1'!L434</f>
        <v>6.851026970825197E-2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4.7698432823914901E-2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5.9623041029893624E-2</v>
      </c>
      <c r="I435" s="6">
        <f>'1'!I435</f>
        <v>3.5773824617936177E-2</v>
      </c>
      <c r="J435" s="6">
        <f>'1'!J435</f>
        <v>4.7270259107756757E-2</v>
      </c>
      <c r="K435" s="6">
        <f>'1'!K435</f>
        <v>4.7270259107756757E-2</v>
      </c>
      <c r="L435" s="6">
        <f>'1'!L435</f>
        <v>6.8096215108083141E-2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4.8535198492798901E-2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6.0668998115998629E-2</v>
      </c>
      <c r="I436" s="6">
        <f>'1'!I436</f>
        <v>3.6401398869599172E-2</v>
      </c>
      <c r="J436" s="6">
        <f>'1'!J436</f>
        <v>4.7426219140580234E-2</v>
      </c>
      <c r="K436" s="6">
        <f>'1'!K436</f>
        <v>4.7426219140580234E-2</v>
      </c>
      <c r="L436" s="6">
        <f>'1'!L436</f>
        <v>6.9290815676905509E-2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4.8871845260847001E-2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6.1089806576058753E-2</v>
      </c>
      <c r="I437" s="6">
        <f>'1'!I437</f>
        <v>3.6653883945635249E-2</v>
      </c>
      <c r="J437" s="6">
        <f>'1'!J437</f>
        <v>4.7290141280974966E-2</v>
      </c>
      <c r="K437" s="6">
        <f>'1'!K437</f>
        <v>4.7290141280974966E-2</v>
      </c>
      <c r="L437" s="6">
        <f>'1'!L437</f>
        <v>6.9771426241555981E-2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4.7897554313319102E-2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5.9871942891648877E-2</v>
      </c>
      <c r="I438" s="6">
        <f>'1'!I438</f>
        <v>3.5923165734989326E-2</v>
      </c>
      <c r="J438" s="6">
        <f>'1'!J438</f>
        <v>4.6880154745982748E-2</v>
      </c>
      <c r="K438" s="6">
        <f>'1'!K438</f>
        <v>4.6880154745982748E-2</v>
      </c>
      <c r="L438" s="6">
        <f>'1'!L438</f>
        <v>6.8380489013374054E-2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4.8248808225645701E-2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6.0311010282057126E-2</v>
      </c>
      <c r="I439" s="6">
        <f>'1'!I439</f>
        <v>3.6186606169234276E-2</v>
      </c>
      <c r="J439" s="6">
        <f>'1'!J439</f>
        <v>4.7150460676784862E-2</v>
      </c>
      <c r="K439" s="6">
        <f>'1'!K439</f>
        <v>4.7150460676784862E-2</v>
      </c>
      <c r="L439" s="6">
        <f>'1'!L439</f>
        <v>6.8881953328976384E-2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4.8843078608629999E-2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6.1053848260787497E-2</v>
      </c>
      <c r="I440" s="6">
        <f>'1'!I440</f>
        <v>3.6632308956472501E-2</v>
      </c>
      <c r="J440" s="6">
        <f>'1'!J440</f>
        <v>4.7170117790390736E-2</v>
      </c>
      <c r="K440" s="6">
        <f>'1'!K440</f>
        <v>4.7170117790390736E-2</v>
      </c>
      <c r="L440" s="6">
        <f>'1'!L440</f>
        <v>6.9730357803426374E-2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4.87762647227898E-2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6.0970330903487246E-2</v>
      </c>
      <c r="I441" s="6">
        <f>'1'!I441</f>
        <v>3.6582198542092353E-2</v>
      </c>
      <c r="J441" s="6">
        <f>'1'!J441</f>
        <v>4.7220344642009159E-2</v>
      </c>
      <c r="K441" s="6">
        <f>'1'!K441</f>
        <v>4.7220344642009159E-2</v>
      </c>
      <c r="L441" s="6">
        <f>'1'!L441</f>
        <v>6.9634971593167075E-2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4.9298488771355502E-2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6.1623110964194379E-2</v>
      </c>
      <c r="I442" s="6">
        <f>'1'!I442</f>
        <v>3.6973866578516625E-2</v>
      </c>
      <c r="J442" s="6">
        <f>'1'!J442</f>
        <v>4.7600309260784318E-2</v>
      </c>
      <c r="K442" s="6">
        <f>'1'!K442</f>
        <v>4.7600309260784318E-2</v>
      </c>
      <c r="L442" s="6">
        <f>'1'!L442</f>
        <v>7.0380519801784822E-2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4.9316366255154898E-2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6.1645457818943622E-2</v>
      </c>
      <c r="I443" s="6">
        <f>'1'!I443</f>
        <v>3.6987274691366173E-2</v>
      </c>
      <c r="J443" s="6">
        <f>'1'!J443</f>
        <v>4.7530378487897727E-2</v>
      </c>
      <c r="K443" s="6">
        <f>'1'!K443</f>
        <v>4.7530378487897727E-2</v>
      </c>
      <c r="L443" s="6">
        <f>'1'!L443</f>
        <v>7.0406042421928119E-2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4.8970246514710103E-2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6.1212808143387629E-2</v>
      </c>
      <c r="I444" s="6">
        <f>'1'!I444</f>
        <v>3.6727684886032577E-2</v>
      </c>
      <c r="J444" s="6">
        <f>'1'!J444</f>
        <v>4.7344917964291827E-2</v>
      </c>
      <c r="K444" s="6">
        <f>'1'!K444</f>
        <v>4.7344917964291827E-2</v>
      </c>
      <c r="L444" s="6">
        <f>'1'!L444</f>
        <v>6.9911907858105179E-2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4.9001952640769203E-2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6.1252440800961504E-2</v>
      </c>
      <c r="I445" s="6">
        <f>'1'!I445</f>
        <v>3.6751464480576902E-2</v>
      </c>
      <c r="J445" s="6">
        <f>'1'!J445</f>
        <v>4.7325639145036957E-2</v>
      </c>
      <c r="K445" s="6">
        <f>'1'!K445</f>
        <v>4.7325639145036957E-2</v>
      </c>
      <c r="L445" s="6">
        <f>'1'!L445</f>
        <v>6.99571728081788E-2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4.8473143679620703E-2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6.0591429599525876E-2</v>
      </c>
      <c r="I446" s="6">
        <f>'1'!I446</f>
        <v>3.6354857759715531E-2</v>
      </c>
      <c r="J446" s="6">
        <f>'1'!J446</f>
        <v>4.7138233575154613E-2</v>
      </c>
      <c r="K446" s="6">
        <f>'1'!K446</f>
        <v>4.7138233575154613E-2</v>
      </c>
      <c r="L446" s="6">
        <f>'1'!L446</f>
        <v>6.9202223711582994E-2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4.8455353408313598E-2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6.0569191760391994E-2</v>
      </c>
      <c r="I447" s="6">
        <f>'1'!I447</f>
        <v>3.6341515056235202E-2</v>
      </c>
      <c r="J447" s="6">
        <f>'1'!J447</f>
        <v>4.7516916873713184E-2</v>
      </c>
      <c r="K447" s="6">
        <f>'1'!K447</f>
        <v>4.7516916873713184E-2</v>
      </c>
      <c r="L447" s="6">
        <f>'1'!L447</f>
        <v>6.9176825599526953E-2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4.8741666779697101E-2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6.0927083474621377E-2</v>
      </c>
      <c r="I448" s="6">
        <f>'1'!I448</f>
        <v>3.6556250084772826E-2</v>
      </c>
      <c r="J448" s="6">
        <f>'1'!J448</f>
        <v>4.759193835584398E-2</v>
      </c>
      <c r="K448" s="6">
        <f>'1'!K448</f>
        <v>4.759193835584398E-2</v>
      </c>
      <c r="L448" s="6">
        <f>'1'!L448</f>
        <v>6.9585578167939977E-2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4.8572194986045002E-2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6.0715243732556254E-2</v>
      </c>
      <c r="I449" s="6">
        <f>'1'!I449</f>
        <v>3.642914623953375E-2</v>
      </c>
      <c r="J449" s="6">
        <f>'1'!J449</f>
        <v>4.7293317168921725E-2</v>
      </c>
      <c r="K449" s="6">
        <f>'1'!K449</f>
        <v>4.7293317168921725E-2</v>
      </c>
      <c r="L449" s="6">
        <f>'1'!L449</f>
        <v>6.9343633369504165E-2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4.8130848491841897E-2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6.0163560614802374E-2</v>
      </c>
      <c r="I450" s="6">
        <f>'1'!I450</f>
        <v>3.6098136368881421E-2</v>
      </c>
      <c r="J450" s="6">
        <f>'1'!J450</f>
        <v>4.7268820163025728E-2</v>
      </c>
      <c r="K450" s="6">
        <f>'1'!K450</f>
        <v>4.7268820163025728E-2</v>
      </c>
      <c r="L450" s="6">
        <f>'1'!L450</f>
        <v>6.8713549234090301E-2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4.81014540543429E-2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6.0126817567928627E-2</v>
      </c>
      <c r="I451" s="6">
        <f>'1'!I451</f>
        <v>3.6076090540757173E-2</v>
      </c>
      <c r="J451" s="6">
        <f>'1'!J451</f>
        <v>4.7114109127047596E-2</v>
      </c>
      <c r="K451" s="6">
        <f>'1'!K451</f>
        <v>4.7114109127047596E-2</v>
      </c>
      <c r="L451" s="6">
        <f>'1'!L451</f>
        <v>6.8671584544258618E-2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4.8608355113508597E-2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6.0760443891885743E-2</v>
      </c>
      <c r="I452" s="6">
        <f>'1'!I452</f>
        <v>3.6456266335131451E-2</v>
      </c>
      <c r="J452" s="6">
        <f>'1'!J452</f>
        <v>4.7439914770341818E-2</v>
      </c>
      <c r="K452" s="6">
        <f>'1'!K452</f>
        <v>4.7439914770341818E-2</v>
      </c>
      <c r="L452" s="6">
        <f>'1'!L452</f>
        <v>6.9395257032427993E-2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4.8561406941362899E-2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6.0701758676703625E-2</v>
      </c>
      <c r="I453" s="6">
        <f>'1'!I453</f>
        <v>3.6421055206022172E-2</v>
      </c>
      <c r="J453" s="6">
        <f>'1'!J453</f>
        <v>4.7526387696591142E-2</v>
      </c>
      <c r="K453" s="6">
        <f>'1'!K453</f>
        <v>4.7526387696591142E-2</v>
      </c>
      <c r="L453" s="6">
        <f>'1'!L453</f>
        <v>6.9328231919859484E-2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4.8481889148602901E-2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6.0602361435753628E-2</v>
      </c>
      <c r="I454" s="6">
        <f>'1'!I454</f>
        <v>3.6361416861452174E-2</v>
      </c>
      <c r="J454" s="6">
        <f>'1'!J454</f>
        <v>4.7706212228391477E-2</v>
      </c>
      <c r="K454" s="6">
        <f>'1'!K454</f>
        <v>4.7706212228391477E-2</v>
      </c>
      <c r="L454" s="6">
        <f>'1'!L454</f>
        <v>6.921470909740754E-2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4.8676846634708802E-2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6.0846058293386004E-2</v>
      </c>
      <c r="I455" s="6">
        <f>'1'!I455</f>
        <v>3.65076349760316E-2</v>
      </c>
      <c r="J455" s="6">
        <f>'1'!J455</f>
        <v>4.7996286786927751E-2</v>
      </c>
      <c r="K455" s="6">
        <f>'1'!K455</f>
        <v>4.7996286786927751E-2</v>
      </c>
      <c r="L455" s="6">
        <f>'1'!L455</f>
        <v>6.9493038302893356E-2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4.8310874532942999E-2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6.0388593166178749E-2</v>
      </c>
      <c r="I456" s="6">
        <f>'1'!I456</f>
        <v>3.6233155899707249E-2</v>
      </c>
      <c r="J456" s="6">
        <f>'1'!J456</f>
        <v>4.7542076426657524E-2</v>
      </c>
      <c r="K456" s="6">
        <f>'1'!K456</f>
        <v>4.7542076426657524E-2</v>
      </c>
      <c r="L456" s="6">
        <f>'1'!L456</f>
        <v>6.8970561703768987E-2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4.8775826597926203E-2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6.0969783247407754E-2</v>
      </c>
      <c r="I457" s="6">
        <f>'1'!I457</f>
        <v>3.6581869948444652E-2</v>
      </c>
      <c r="J457" s="6">
        <f>'1'!J457</f>
        <v>4.7429285549240793E-2</v>
      </c>
      <c r="K457" s="6">
        <f>'1'!K457</f>
        <v>4.7429285549240793E-2</v>
      </c>
      <c r="L457" s="6">
        <f>'1'!L457</f>
        <v>6.9634346108362027E-2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4.8547376727889002E-2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6.0684220909861253E-2</v>
      </c>
      <c r="I458" s="6">
        <f>'1'!I458</f>
        <v>3.6410532545916752E-2</v>
      </c>
      <c r="J458" s="6">
        <f>'1'!J458</f>
        <v>4.7451942944329382E-2</v>
      </c>
      <c r="K458" s="6">
        <f>'1'!K458</f>
        <v>4.7451942944329382E-2</v>
      </c>
      <c r="L458" s="6">
        <f>'1'!L458</f>
        <v>6.9308201818697499E-2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4.7772127764986502E-2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5.9715159706233131E-2</v>
      </c>
      <c r="I459" s="6">
        <f>'1'!I459</f>
        <v>3.5829095823739873E-2</v>
      </c>
      <c r="J459" s="6">
        <f>'1'!J459</f>
        <v>4.7405672909251503E-2</v>
      </c>
      <c r="K459" s="6">
        <f>'1'!K459</f>
        <v>4.7405672909251503E-2</v>
      </c>
      <c r="L459" s="6">
        <f>'1'!L459</f>
        <v>6.8201424991563286E-2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4.7914251338366097E-2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5.9892814172957623E-2</v>
      </c>
      <c r="I460" s="6">
        <f>'1'!I460</f>
        <v>3.5935688503774571E-2</v>
      </c>
      <c r="J460" s="6">
        <f>'1'!J460</f>
        <v>4.6928040738460033E-2</v>
      </c>
      <c r="K460" s="6">
        <f>'1'!K460</f>
        <v>4.6928040738460033E-2</v>
      </c>
      <c r="L460" s="6">
        <f>'1'!L460</f>
        <v>6.8404326362778448E-2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4.8560665821722103E-2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6.070083227715263E-2</v>
      </c>
      <c r="I461" s="6">
        <f>'1'!I461</f>
        <v>3.6420499366291575E-2</v>
      </c>
      <c r="J461" s="6">
        <f>'1'!J461</f>
        <v>4.7187906754808343E-2</v>
      </c>
      <c r="K461" s="6">
        <f>'1'!K461</f>
        <v>4.7187906754808343E-2</v>
      </c>
      <c r="L461" s="6">
        <f>'1'!L461</f>
        <v>6.9327173867435268E-2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4.9118098206878E-2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6.1397622758597503E-2</v>
      </c>
      <c r="I462" s="6">
        <f>'1'!I462</f>
        <v>3.6838573655158496E-2</v>
      </c>
      <c r="J462" s="6">
        <f>'1'!J462</f>
        <v>4.7647004725829681E-2</v>
      </c>
      <c r="K462" s="6">
        <f>'1'!K462</f>
        <v>4.7647004725829681E-2</v>
      </c>
      <c r="L462" s="6">
        <f>'1'!L462</f>
        <v>7.0122986923766034E-2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4.9024339244082102E-2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6.1280424055102631E-2</v>
      </c>
      <c r="I463" s="6">
        <f>'1'!I463</f>
        <v>3.6768254433061573E-2</v>
      </c>
      <c r="J463" s="6">
        <f>'1'!J463</f>
        <v>4.7624540637516956E-2</v>
      </c>
      <c r="K463" s="6">
        <f>'1'!K463</f>
        <v>4.7624540637516956E-2</v>
      </c>
      <c r="L463" s="6">
        <f>'1'!L463</f>
        <v>6.9989132830017717E-2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4.8936544346683299E-2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6.1170680433354122E-2</v>
      </c>
      <c r="I464" s="6">
        <f>'1'!I464</f>
        <v>3.6702408260012476E-2</v>
      </c>
      <c r="J464" s="6">
        <f>'1'!J464</f>
        <v>4.7437746355393849E-2</v>
      </c>
      <c r="K464" s="6">
        <f>'1'!K464</f>
        <v>4.7437746355393849E-2</v>
      </c>
      <c r="L464" s="6">
        <f>'1'!L464</f>
        <v>6.9863793277652728E-2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4.8576732746785201E-2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6.0720915933481501E-2</v>
      </c>
      <c r="I465" s="6">
        <f>'1'!I465</f>
        <v>3.64325495600889E-2</v>
      </c>
      <c r="J465" s="6">
        <f>'1'!J465</f>
        <v>4.7482973347675553E-2</v>
      </c>
      <c r="K465" s="6">
        <f>'1'!K465</f>
        <v>4.7482973347675553E-2</v>
      </c>
      <c r="L465" s="6">
        <f>'1'!L465</f>
        <v>6.9350111660575364E-2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4.8133209201748101E-2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6.0166511502185126E-2</v>
      </c>
      <c r="I466" s="6">
        <f>'1'!I466</f>
        <v>3.6099906901311075E-2</v>
      </c>
      <c r="J466" s="6">
        <f>'1'!J466</f>
        <v>4.7343948928930991E-2</v>
      </c>
      <c r="K466" s="6">
        <f>'1'!K466</f>
        <v>4.7343948928930991E-2</v>
      </c>
      <c r="L466" s="6">
        <f>'1'!L466</f>
        <v>6.8716919479191937E-2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4.8257102376375101E-2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6.0321377970468874E-2</v>
      </c>
      <c r="I467" s="6">
        <f>'1'!I467</f>
        <v>3.6192826782281327E-2</v>
      </c>
      <c r="J467" s="6">
        <f>'1'!J467</f>
        <v>4.734798125433471E-2</v>
      </c>
      <c r="K467" s="6">
        <f>'1'!K467</f>
        <v>4.734798125433471E-2</v>
      </c>
      <c r="L467" s="6">
        <f>'1'!L467</f>
        <v>6.8893794394578961E-2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4.8119612353447902E-2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6.0149515441809881E-2</v>
      </c>
      <c r="I468" s="6">
        <f>'1'!I468</f>
        <v>3.6089709265085923E-2</v>
      </c>
      <c r="J468" s="6">
        <f>'1'!J468</f>
        <v>4.7430097605313692E-2</v>
      </c>
      <c r="K468" s="6">
        <f>'1'!K468</f>
        <v>4.7430097605313692E-2</v>
      </c>
      <c r="L468" s="6">
        <f>'1'!L468</f>
        <v>6.8697508067708871E-2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4.8114261572881803E-2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6.014282696610225E-2</v>
      </c>
      <c r="I469" s="6">
        <f>'1'!I469</f>
        <v>3.6085696179661356E-2</v>
      </c>
      <c r="J469" s="6">
        <f>'1'!J469</f>
        <v>4.7191540910492713E-2</v>
      </c>
      <c r="K469" s="6">
        <f>'1'!K469</f>
        <v>4.7191540910492713E-2</v>
      </c>
      <c r="L469" s="6">
        <f>'1'!L469</f>
        <v>6.8689869076596299E-2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4.7834107833721898E-2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5.9792634792152369E-2</v>
      </c>
      <c r="I470" s="6">
        <f>'1'!I470</f>
        <v>3.5875580875291427E-2</v>
      </c>
      <c r="J470" s="6">
        <f>'1'!J470</f>
        <v>4.6804285858190166E-2</v>
      </c>
      <c r="K470" s="6">
        <f>'1'!K470</f>
        <v>4.6804285858190166E-2</v>
      </c>
      <c r="L470" s="6">
        <f>'1'!L470</f>
        <v>6.8289910248691132E-2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4.77644270092724E-2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5.9705533761590504E-2</v>
      </c>
      <c r="I471" s="6">
        <f>'1'!I471</f>
        <v>3.5823320256954297E-2</v>
      </c>
      <c r="J471" s="6">
        <f>'1'!J471</f>
        <v>4.6963483020360186E-2</v>
      </c>
      <c r="K471" s="6">
        <f>'1'!K471</f>
        <v>4.6963483020360186E-2</v>
      </c>
      <c r="L471" s="6">
        <f>'1'!L471</f>
        <v>6.8190431080724784E-2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4.7495639405936901E-2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5.9369549257421127E-2</v>
      </c>
      <c r="I472" s="6">
        <f>'1'!I472</f>
        <v>3.5621729554452676E-2</v>
      </c>
      <c r="J472" s="6">
        <f>'1'!J472</f>
        <v>4.6948694511871177E-2</v>
      </c>
      <c r="K472" s="6">
        <f>'1'!K472</f>
        <v>4.6948694511871177E-2</v>
      </c>
      <c r="L472" s="6">
        <f>'1'!L472</f>
        <v>6.7806699008799279E-2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4.7705773694215102E-2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5.9632217117768879E-2</v>
      </c>
      <c r="I473" s="6">
        <f>'1'!I473</f>
        <v>3.5779330270661325E-2</v>
      </c>
      <c r="J473" s="6">
        <f>'1'!J473</f>
        <v>4.7499002778732577E-2</v>
      </c>
      <c r="K473" s="6">
        <f>'1'!K473</f>
        <v>4.7499002778732577E-2</v>
      </c>
      <c r="L473" s="6">
        <f>'1'!L473</f>
        <v>6.810669523192471E-2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4.7541009292306903E-2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5.9426261615383627E-2</v>
      </c>
      <c r="I474" s="6">
        <f>'1'!I474</f>
        <v>3.5655756969230179E-2</v>
      </c>
      <c r="J474" s="6">
        <f>'1'!J474</f>
        <v>4.7434127792129972E-2</v>
      </c>
      <c r="K474" s="6">
        <f>'1'!K474</f>
        <v>4.7434127792129972E-2</v>
      </c>
      <c r="L474" s="6">
        <f>'1'!L474</f>
        <v>6.7871470896653255E-2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4.8483586173458201E-2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6.0604482716822755E-2</v>
      </c>
      <c r="I475" s="6">
        <f>'1'!I475</f>
        <v>3.6362689630093648E-2</v>
      </c>
      <c r="J475" s="6">
        <f>'1'!J475</f>
        <v>4.7393867105484495E-2</v>
      </c>
      <c r="K475" s="6">
        <f>'1'!K475</f>
        <v>4.7393867105484495E-2</v>
      </c>
      <c r="L475" s="6">
        <f>'1'!L475</f>
        <v>6.9217131838842608E-2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4.9268190788113203E-2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6.1585238485141504E-2</v>
      </c>
      <c r="I476" s="6">
        <f>'1'!I476</f>
        <v>3.6951143091084902E-2</v>
      </c>
      <c r="J476" s="6">
        <f>'1'!J476</f>
        <v>4.7368415470564064E-2</v>
      </c>
      <c r="K476" s="6">
        <f>'1'!K476</f>
        <v>4.7368415470564064E-2</v>
      </c>
      <c r="L476" s="6">
        <f>'1'!L476</f>
        <v>7.0337265173444616E-2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4.8748257909674401E-2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6.0935322387093004E-2</v>
      </c>
      <c r="I477" s="6">
        <f>'1'!I477</f>
        <v>3.6561193432255799E-2</v>
      </c>
      <c r="J477" s="6">
        <f>'1'!J477</f>
        <v>4.7202151204145171E-2</v>
      </c>
      <c r="K477" s="6">
        <f>'1'!K477</f>
        <v>4.7202151204145171E-2</v>
      </c>
      <c r="L477" s="6">
        <f>'1'!L477</f>
        <v>6.9594987932122307E-2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4.8174294494665801E-2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6.0217868118332255E-2</v>
      </c>
      <c r="I478" s="6">
        <f>'1'!I478</f>
        <v>3.6130720870999347E-2</v>
      </c>
      <c r="J478" s="6">
        <f>'1'!J478</f>
        <v>4.7093083839397212E-2</v>
      </c>
      <c r="K478" s="6">
        <f>'1'!K478</f>
        <v>4.7093083839397212E-2</v>
      </c>
      <c r="L478" s="6">
        <f>'1'!L478</f>
        <v>6.8775574507851489E-2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4.7821643617961401E-2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5.9777054522451752E-2</v>
      </c>
      <c r="I479" s="6">
        <f>'1'!I479</f>
        <v>3.5866232713471051E-2</v>
      </c>
      <c r="J479" s="6">
        <f>'1'!J479</f>
        <v>4.711669482914408E-2</v>
      </c>
      <c r="K479" s="6">
        <f>'1'!K479</f>
        <v>4.711669482914408E-2</v>
      </c>
      <c r="L479" s="6">
        <f>'1'!L479</f>
        <v>6.827211582930813E-2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4.7534556236724299E-2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5.9418195295905377E-2</v>
      </c>
      <c r="I480" s="6">
        <f>'1'!I480</f>
        <v>3.565091717754322E-2</v>
      </c>
      <c r="J480" s="6">
        <f>'1'!J480</f>
        <v>4.7085569709327084E-2</v>
      </c>
      <c r="K480" s="6">
        <f>'1'!K480</f>
        <v>4.7085569709327084E-2</v>
      </c>
      <c r="L480" s="6">
        <f>'1'!L480</f>
        <v>6.7862258253070615E-2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4.6900298677295102E-2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5.8625373346618881E-2</v>
      </c>
      <c r="I481" s="6">
        <f>'1'!I481</f>
        <v>3.5175224007971323E-2</v>
      </c>
      <c r="J481" s="6">
        <f>'1'!J481</f>
        <v>4.6936450604633237E-2</v>
      </c>
      <c r="K481" s="6">
        <f>'1'!K481</f>
        <v>4.6936450604633237E-2</v>
      </c>
      <c r="L481" s="6">
        <f>'1'!L481</f>
        <v>6.6956766465525688E-2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4.7141513275084403E-2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5.8926891593855502E-2</v>
      </c>
      <c r="I482" s="6">
        <f>'1'!I482</f>
        <v>3.5356134956313304E-2</v>
      </c>
      <c r="J482" s="6">
        <f>'1'!J482</f>
        <v>4.7134811109255111E-2</v>
      </c>
      <c r="K482" s="6">
        <f>'1'!K482</f>
        <v>4.7134811109255111E-2</v>
      </c>
      <c r="L482" s="6">
        <f>'1'!L482</f>
        <v>6.7301134197667076E-2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4.7738537290307997E-2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5.9673171612884997E-2</v>
      </c>
      <c r="I483" s="6">
        <f>'1'!I483</f>
        <v>3.5803902967730998E-2</v>
      </c>
      <c r="J483" s="6">
        <f>'1'!J483</f>
        <v>4.7814037269033001E-2</v>
      </c>
      <c r="K483" s="6">
        <f>'1'!K483</f>
        <v>4.7814037269033001E-2</v>
      </c>
      <c r="L483" s="6">
        <f>'1'!L483</f>
        <v>6.8153469869059902E-2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4.8645577505651801E-2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6.0806971882064749E-2</v>
      </c>
      <c r="I484" s="6">
        <f>'1'!I484</f>
        <v>3.6484183129238852E-2</v>
      </c>
      <c r="J484" s="6">
        <f>'1'!J484</f>
        <v>4.8090770465645125E-2</v>
      </c>
      <c r="K484" s="6">
        <f>'1'!K484</f>
        <v>4.8090770465645125E-2</v>
      </c>
      <c r="L484" s="6">
        <f>'1'!L484</f>
        <v>6.9448397227444003E-2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4.8193497168654703E-2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6.0241871460818379E-2</v>
      </c>
      <c r="I485" s="6">
        <f>'1'!I485</f>
        <v>3.6145122876491027E-2</v>
      </c>
      <c r="J485" s="6">
        <f>'1'!J485</f>
        <v>4.7640807187698017E-2</v>
      </c>
      <c r="K485" s="6">
        <f>'1'!K485</f>
        <v>4.7640807187698017E-2</v>
      </c>
      <c r="L485" s="6">
        <f>'1'!L485</f>
        <v>6.8802989023196801E-2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4.7683595660932498E-2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5.9604494576165623E-2</v>
      </c>
      <c r="I486" s="6">
        <f>'1'!I486</f>
        <v>3.5762696745699374E-2</v>
      </c>
      <c r="J486" s="6">
        <f>'1'!J486</f>
        <v>4.7494988588700347E-2</v>
      </c>
      <c r="K486" s="6">
        <f>'1'!K486</f>
        <v>4.7494988588700347E-2</v>
      </c>
      <c r="L486" s="6">
        <f>'1'!L486</f>
        <v>6.8075032973110849E-2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4.7415586242298101E-2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5.9269482802872628E-2</v>
      </c>
      <c r="I487" s="6">
        <f>'1'!I487</f>
        <v>3.5561689681723574E-2</v>
      </c>
      <c r="J487" s="6">
        <f>'1'!J487</f>
        <v>4.734000779725369E-2</v>
      </c>
      <c r="K487" s="6">
        <f>'1'!K487</f>
        <v>4.734000779725369E-2</v>
      </c>
      <c r="L487" s="6">
        <f>'1'!L487</f>
        <v>6.7692411869191269E-2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4.7312625925704198E-2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5.9140782407130249E-2</v>
      </c>
      <c r="I488" s="6">
        <f>'1'!I488</f>
        <v>3.5484469444278147E-2</v>
      </c>
      <c r="J488" s="6">
        <f>'1'!J488</f>
        <v>4.733858198533783E-2</v>
      </c>
      <c r="K488" s="6">
        <f>'1'!K488</f>
        <v>4.733858198533783E-2</v>
      </c>
      <c r="L488" s="6">
        <f>'1'!L488</f>
        <v>6.7545421549986079E-2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4.7173928446209601E-2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5.8967410557762001E-2</v>
      </c>
      <c r="I489" s="6">
        <f>'1'!I489</f>
        <v>3.5380446334657201E-2</v>
      </c>
      <c r="J489" s="6">
        <f>'1'!J489</f>
        <v>4.7266901418139363E-2</v>
      </c>
      <c r="K489" s="6">
        <f>'1'!K489</f>
        <v>4.7266901418139363E-2</v>
      </c>
      <c r="L489" s="6">
        <f>'1'!L489</f>
        <v>6.7347411409202626E-2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4.7815998603604602E-2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5.9769998254505755E-2</v>
      </c>
      <c r="I490" s="6">
        <f>'1'!I490</f>
        <v>3.586199895270345E-2</v>
      </c>
      <c r="J490" s="6">
        <f>'1'!J490</f>
        <v>4.7419361194197526E-2</v>
      </c>
      <c r="K490" s="6">
        <f>'1'!K490</f>
        <v>4.7419361194197526E-2</v>
      </c>
      <c r="L490" s="6">
        <f>'1'!L490</f>
        <v>6.8264056778115659E-2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4.7643919496243602E-2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5.9554899370304504E-2</v>
      </c>
      <c r="I491" s="6">
        <f>'1'!I491</f>
        <v>3.5732939622182699E-2</v>
      </c>
      <c r="J491" s="6">
        <f>'1'!J491</f>
        <v>4.7578031420397189E-2</v>
      </c>
      <c r="K491" s="6">
        <f>'1'!K491</f>
        <v>4.7578031420397189E-2</v>
      </c>
      <c r="L491" s="6">
        <f>'1'!L491</f>
        <v>6.8018389672998808E-2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4.7879974670380701E-2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5.9849968337975873E-2</v>
      </c>
      <c r="I492" s="6">
        <f>'1'!I492</f>
        <v>3.5909981002785529E-2</v>
      </c>
      <c r="J492" s="6">
        <f>'1'!J492</f>
        <v>4.7613171912567372E-2</v>
      </c>
      <c r="K492" s="6">
        <f>'1'!K492</f>
        <v>4.7613171912567372E-2</v>
      </c>
      <c r="L492" s="6">
        <f>'1'!L492</f>
        <v>6.8355391602910362E-2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4.7643575075559198E-2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5.9554468844448996E-2</v>
      </c>
      <c r="I493" s="6">
        <f>'1'!I493</f>
        <v>3.57326813066694E-2</v>
      </c>
      <c r="J493" s="6">
        <f>'1'!J493</f>
        <v>4.7362598643477249E-2</v>
      </c>
      <c r="K493" s="6">
        <f>'1'!K493</f>
        <v>4.7362598643477249E-2</v>
      </c>
      <c r="L493" s="6">
        <f>'1'!L493</f>
        <v>6.8017897964076229E-2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4.76020659614435E-2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5.9502582451804377E-2</v>
      </c>
      <c r="I494" s="6">
        <f>'1'!I494</f>
        <v>3.5701549471082623E-2</v>
      </c>
      <c r="J494" s="6">
        <f>'1'!J494</f>
        <v>4.7374528761278366E-2</v>
      </c>
      <c r="K494" s="6">
        <f>'1'!K494</f>
        <v>4.7374528761278366E-2</v>
      </c>
      <c r="L494" s="6">
        <f>'1'!L494</f>
        <v>6.7958637871104136E-2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4.7568649336544699E-2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5.9460811670680874E-2</v>
      </c>
      <c r="I495" s="6">
        <f>'1'!I495</f>
        <v>3.5676487002408525E-2</v>
      </c>
      <c r="J495" s="6">
        <f>'1'!J495</f>
        <v>4.6925969735058283E-2</v>
      </c>
      <c r="K495" s="6">
        <f>'1'!K495</f>
        <v>4.6925969735058283E-2</v>
      </c>
      <c r="L495" s="6">
        <f>'1'!L495</f>
        <v>6.7910930943589437E-2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4.80676898330024E-2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6.0084612291253003E-2</v>
      </c>
      <c r="I496" s="6">
        <f>'1'!I496</f>
        <v>3.6050767374751796E-2</v>
      </c>
      <c r="J496" s="6">
        <f>'1'!J496</f>
        <v>4.7172358541622474E-2</v>
      </c>
      <c r="K496" s="6">
        <f>'1'!K496</f>
        <v>4.7172358541622474E-2</v>
      </c>
      <c r="L496" s="6">
        <f>'1'!L496</f>
        <v>6.8623381373981565E-2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4.8384052660527602E-2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6.0480065825659499E-2</v>
      </c>
      <c r="I497" s="6">
        <f>'1'!I497</f>
        <v>3.6288039495395705E-2</v>
      </c>
      <c r="J497" s="6">
        <f>'1'!J497</f>
        <v>4.7538388292784242E-2</v>
      </c>
      <c r="K497" s="6">
        <f>'1'!K497</f>
        <v>4.7538388292784242E-2</v>
      </c>
      <c r="L497" s="6">
        <f>'1'!L497</f>
        <v>6.9075033763377397E-2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4.8097629421507603E-2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6.0122036776884505E-2</v>
      </c>
      <c r="I498" s="6">
        <f>'1'!I498</f>
        <v>3.60732220661307E-2</v>
      </c>
      <c r="J498" s="6">
        <f>'1'!J498</f>
        <v>4.7344085168409537E-2</v>
      </c>
      <c r="K498" s="6">
        <f>'1'!K498</f>
        <v>4.7344085168409537E-2</v>
      </c>
      <c r="L498" s="6">
        <f>'1'!L498</f>
        <v>6.8666124343475438E-2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4.8162459512439602E-2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6.0203074390549505E-2</v>
      </c>
      <c r="I499" s="6">
        <f>'1'!I499</f>
        <v>3.61218446343297E-2</v>
      </c>
      <c r="J499" s="6">
        <f>'1'!J499</f>
        <v>4.7246461907744661E-2</v>
      </c>
      <c r="K499" s="6">
        <f>'1'!K499</f>
        <v>4.7246461907744661E-2</v>
      </c>
      <c r="L499" s="6">
        <f>'1'!L499</f>
        <v>6.8758678407754223E-2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4.7978169292541298E-2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5.9972711615676619E-2</v>
      </c>
      <c r="I500" s="6">
        <f>'1'!I500</f>
        <v>3.5983626969405977E-2</v>
      </c>
      <c r="J500" s="6">
        <f>'1'!J500</f>
        <v>4.7069016919186288E-2</v>
      </c>
      <c r="K500" s="6">
        <f>'1'!K500</f>
        <v>4.7069016919186288E-2</v>
      </c>
      <c r="L500" s="6">
        <f>'1'!L500</f>
        <v>6.8495578223669792E-2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4.79763386259449E-2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5.9970423282431129E-2</v>
      </c>
      <c r="I501" s="6">
        <f>'1'!I501</f>
        <v>3.5982253969458672E-2</v>
      </c>
      <c r="J501" s="6">
        <f>'1'!J501</f>
        <v>4.7328104752918619E-2</v>
      </c>
      <c r="K501" s="6">
        <f>'1'!K501</f>
        <v>4.7328104752918619E-2</v>
      </c>
      <c r="L501" s="6">
        <f>'1'!L501</f>
        <v>6.84929646898709E-2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4.8002199438818297E-2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6.0002749298522867E-2</v>
      </c>
      <c r="I502" s="6">
        <f>'1'!I502</f>
        <v>3.6001649579113726E-2</v>
      </c>
      <c r="J502" s="6">
        <f>'1'!J502</f>
        <v>4.7120572141464437E-2</v>
      </c>
      <c r="K502" s="6">
        <f>'1'!K502</f>
        <v>4.7120572141464437E-2</v>
      </c>
      <c r="L502" s="6">
        <f>'1'!L502</f>
        <v>6.8529884634029176E-2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4.7960865140007303E-2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5.9951081425009128E-2</v>
      </c>
      <c r="I503" s="6">
        <f>'1'!I503</f>
        <v>3.5970648855005477E-2</v>
      </c>
      <c r="J503" s="6">
        <f>'1'!J503</f>
        <v>4.6906767990543025E-2</v>
      </c>
      <c r="K503" s="6">
        <f>'1'!K503</f>
        <v>4.6906767990543025E-2</v>
      </c>
      <c r="L503" s="6">
        <f>'1'!L503</f>
        <v>6.847087411446838E-2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4.8181227684958902E-2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6.0226534606198631E-2</v>
      </c>
      <c r="I504" s="6">
        <f>'1'!I504</f>
        <v>3.6135920763719173E-2</v>
      </c>
      <c r="J504" s="6">
        <f>'1'!J504</f>
        <v>4.7198611369326987E-2</v>
      </c>
      <c r="K504" s="6">
        <f>'1'!K504</f>
        <v>4.7198611369326987E-2</v>
      </c>
      <c r="L504" s="6">
        <f>'1'!L504</f>
        <v>6.878547261119855E-2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4.85055027687556E-2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6.0631878460944498E-2</v>
      </c>
      <c r="I505" s="6">
        <f>'1'!I505</f>
        <v>3.6379127076566702E-2</v>
      </c>
      <c r="J505" s="6">
        <f>'1'!J505</f>
        <v>4.7811268751258032E-2</v>
      </c>
      <c r="K505" s="6">
        <f>'1'!K505</f>
        <v>4.7811268751258032E-2</v>
      </c>
      <c r="L505" s="6">
        <f>'1'!L505</f>
        <v>6.9248420858197143E-2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4.7596643053369102E-2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5.9495803816711379E-2</v>
      </c>
      <c r="I506" s="6">
        <f>'1'!I506</f>
        <v>3.5697482290026825E-2</v>
      </c>
      <c r="J506" s="6">
        <f>'1'!J506</f>
        <v>4.7393009074412622E-2</v>
      </c>
      <c r="K506" s="6">
        <f>'1'!K506</f>
        <v>4.7393009074412622E-2</v>
      </c>
      <c r="L506" s="6">
        <f>'1'!L506</f>
        <v>6.7950895907838607E-2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4.7375555088234197E-2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5.921944386029275E-2</v>
      </c>
      <c r="I507" s="6">
        <f>'1'!I507</f>
        <v>3.5531666316175645E-2</v>
      </c>
      <c r="J507" s="6">
        <f>'1'!J507</f>
        <v>4.7161759805818354E-2</v>
      </c>
      <c r="K507" s="6">
        <f>'1'!K507</f>
        <v>4.7161759805818354E-2</v>
      </c>
      <c r="L507" s="6">
        <f>'1'!L507</f>
        <v>6.7635261771865768E-2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4.6846472567180698E-2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5.8558090708975871E-2</v>
      </c>
      <c r="I508" s="6">
        <f>'1'!I508</f>
        <v>3.5134854425385526E-2</v>
      </c>
      <c r="J508" s="6">
        <f>'1'!J508</f>
        <v>4.6973943157867203E-2</v>
      </c>
      <c r="K508" s="6">
        <f>'1'!K508</f>
        <v>4.6973943157867203E-2</v>
      </c>
      <c r="L508" s="6">
        <f>'1'!L508</f>
        <v>6.6879922130066841E-2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4.6349763559014302E-2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5.7937204448767876E-2</v>
      </c>
      <c r="I509" s="6">
        <f>'1'!I509</f>
        <v>3.4762322669260728E-2</v>
      </c>
      <c r="J509" s="6">
        <f>'1'!J509</f>
        <v>4.6771156979357541E-2</v>
      </c>
      <c r="K509" s="6">
        <f>'1'!K509</f>
        <v>4.6771156979357541E-2</v>
      </c>
      <c r="L509" s="6">
        <f>'1'!L509</f>
        <v>6.6170800226815069E-2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4.7972026112536197E-2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5.9965032640670247E-2</v>
      </c>
      <c r="I510" s="6">
        <f>'1'!I510</f>
        <v>3.5979019584402146E-2</v>
      </c>
      <c r="J510" s="6">
        <f>'1'!J510</f>
        <v>4.7685266304013083E-2</v>
      </c>
      <c r="K510" s="6">
        <f>'1'!K510</f>
        <v>4.7685266304013083E-2</v>
      </c>
      <c r="L510" s="6">
        <f>'1'!L510</f>
        <v>6.8486807971015584E-2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4.83282644208817E-2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6.0410330526102125E-2</v>
      </c>
      <c r="I511" s="6">
        <f>'1'!I511</f>
        <v>3.6246198315661275E-2</v>
      </c>
      <c r="J511" s="6">
        <f>'1'!J511</f>
        <v>4.7822980865227904E-2</v>
      </c>
      <c r="K511" s="6">
        <f>'1'!K511</f>
        <v>4.7822980865227904E-2</v>
      </c>
      <c r="L511" s="6">
        <f>'1'!L511</f>
        <v>6.8995388212307551E-2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4.8217777334637398E-2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6.0272221668296745E-2</v>
      </c>
      <c r="I512" s="6">
        <f>'1'!I512</f>
        <v>3.616333300097805E-2</v>
      </c>
      <c r="J512" s="6">
        <f>'1'!J512</f>
        <v>4.7396446569743469E-2</v>
      </c>
      <c r="K512" s="6">
        <f>'1'!K512</f>
        <v>4.7396446569743469E-2</v>
      </c>
      <c r="L512" s="6">
        <f>'1'!L512</f>
        <v>6.8837652371817104E-2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4.8229350558008498E-2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6.0286688197510624E-2</v>
      </c>
      <c r="I513" s="6">
        <f>'1'!I513</f>
        <v>3.6172012918506372E-2</v>
      </c>
      <c r="J513" s="6">
        <f>'1'!J513</f>
        <v>4.7501405774773534E-2</v>
      </c>
      <c r="K513" s="6">
        <f>'1'!K513</f>
        <v>4.7501405774773534E-2</v>
      </c>
      <c r="L513" s="6">
        <f>'1'!L513</f>
        <v>6.8854174774368185E-2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4.8227159377874099E-2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6.028394922234262E-2</v>
      </c>
      <c r="I514" s="6">
        <f>'1'!I514</f>
        <v>3.6170369533405577E-2</v>
      </c>
      <c r="J514" s="6">
        <f>'1'!J514</f>
        <v>4.7420020838770484E-2</v>
      </c>
      <c r="K514" s="6">
        <f>'1'!K514</f>
        <v>4.7420020838770484E-2</v>
      </c>
      <c r="L514" s="6">
        <f>'1'!L514</f>
        <v>6.8851046556836937E-2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4.78697763320724E-2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5.98372204150905E-2</v>
      </c>
      <c r="I515" s="6">
        <f>'1'!I515</f>
        <v>3.59023322490543E-2</v>
      </c>
      <c r="J515" s="6">
        <f>'1'!J515</f>
        <v>4.7099259816566555E-2</v>
      </c>
      <c r="K515" s="6">
        <f>'1'!K515</f>
        <v>4.7099259816566555E-2</v>
      </c>
      <c r="L515" s="6">
        <f>'1'!L515</f>
        <v>6.8340832041975719E-2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4.7611535172902703E-2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5.9514418966128378E-2</v>
      </c>
      <c r="I516" s="6">
        <f>'1'!I516</f>
        <v>3.5708651379677027E-2</v>
      </c>
      <c r="J516" s="6">
        <f>'1'!J516</f>
        <v>4.738424850496098E-2</v>
      </c>
      <c r="K516" s="6">
        <f>'1'!K516</f>
        <v>4.738424850496098E-2</v>
      </c>
      <c r="L516" s="6">
        <f>'1'!L516</f>
        <v>6.7972156501009864E-2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4.7050412227117901E-2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5.8813015283897374E-2</v>
      </c>
      <c r="I517" s="6">
        <f>'1'!I517</f>
        <v>3.5287809170338427E-2</v>
      </c>
      <c r="J517" s="6">
        <f>'1'!J517</f>
        <v>4.7374600460492147E-2</v>
      </c>
      <c r="K517" s="6">
        <f>'1'!K517</f>
        <v>4.7374600460492147E-2</v>
      </c>
      <c r="L517" s="6">
        <f>'1'!L517</f>
        <v>6.7171074650809418E-2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4.75749756886669E-2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5.9468719610833623E-2</v>
      </c>
      <c r="I518" s="6">
        <f>'1'!I518</f>
        <v>3.5681231766500177E-2</v>
      </c>
      <c r="J518" s="6">
        <f>'1'!J518</f>
        <v>4.7497301517915744E-2</v>
      </c>
      <c r="K518" s="6">
        <f>'1'!K518</f>
        <v>4.7497301517915744E-2</v>
      </c>
      <c r="L518" s="6">
        <f>'1'!L518</f>
        <v>6.7919962700178874E-2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4.8014523978545498E-2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6.0018154973181873E-2</v>
      </c>
      <c r="I519" s="6">
        <f>'1'!I519</f>
        <v>3.6010892983909124E-2</v>
      </c>
      <c r="J519" s="6">
        <f>'1'!J519</f>
        <v>4.7072352742852541E-2</v>
      </c>
      <c r="K519" s="6">
        <f>'1'!K519</f>
        <v>4.7072352742852541E-2</v>
      </c>
      <c r="L519" s="6">
        <f>'1'!L519</f>
        <v>6.8547479646248341E-2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4.7343387973716497E-2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5.9179234967145625E-2</v>
      </c>
      <c r="I520" s="6">
        <f>'1'!I520</f>
        <v>3.5507540980287369E-2</v>
      </c>
      <c r="J520" s="6">
        <f>'1'!J520</f>
        <v>4.7108495340282809E-2</v>
      </c>
      <c r="K520" s="6">
        <f>'1'!K520</f>
        <v>4.7108495340282809E-2</v>
      </c>
      <c r="L520" s="6">
        <f>'1'!L520</f>
        <v>6.758933869599261E-2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4.7798347655668399E-2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5.9747934569585499E-2</v>
      </c>
      <c r="I521" s="6">
        <f>'1'!I521</f>
        <v>3.58487607417513E-2</v>
      </c>
      <c r="J521" s="6">
        <f>'1'!J521</f>
        <v>4.7445541435457372E-2</v>
      </c>
      <c r="K521" s="6">
        <f>'1'!K521</f>
        <v>4.7445541435457372E-2</v>
      </c>
      <c r="L521" s="6">
        <f>'1'!L521</f>
        <v>6.8238857569748318E-2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4.7976311176320799E-2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5.9970388970400995E-2</v>
      </c>
      <c r="I522" s="6">
        <f>'1'!I522</f>
        <v>3.5982233382240603E-2</v>
      </c>
      <c r="J522" s="6">
        <f>'1'!J522</f>
        <v>4.7143411936038632E-2</v>
      </c>
      <c r="K522" s="6">
        <f>'1'!K522</f>
        <v>4.7143411936038632E-2</v>
      </c>
      <c r="L522" s="6">
        <f>'1'!L522</f>
        <v>6.8492925501675461E-2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4.7555059198581502E-2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5.9443823998226876E-2</v>
      </c>
      <c r="I523" s="6">
        <f>'1'!I523</f>
        <v>3.5666294398936128E-2</v>
      </c>
      <c r="J523" s="6">
        <f>'1'!J523</f>
        <v>4.7229680777380739E-2</v>
      </c>
      <c r="K523" s="6">
        <f>'1'!K523</f>
        <v>4.7229680777380739E-2</v>
      </c>
      <c r="L523" s="6">
        <f>'1'!L523</f>
        <v>6.7891529112055329E-2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4.7125669902411703E-2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5.890708737801463E-2</v>
      </c>
      <c r="I524" s="6">
        <f>'1'!I524</f>
        <v>3.5344252426808775E-2</v>
      </c>
      <c r="J524" s="6">
        <f>'1'!J524</f>
        <v>4.7153370094531043E-2</v>
      </c>
      <c r="K524" s="6">
        <f>'1'!K524</f>
        <v>4.7153370094531043E-2</v>
      </c>
      <c r="L524" s="6">
        <f>'1'!L524</f>
        <v>6.7278515556976295E-2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4.7697450959298997E-2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5.9621813699123748E-2</v>
      </c>
      <c r="I525" s="6">
        <f>'1'!I525</f>
        <v>3.5773088219474246E-2</v>
      </c>
      <c r="J525" s="6">
        <f>'1'!J525</f>
        <v>4.7411841324851593E-2</v>
      </c>
      <c r="K525" s="6">
        <f>'1'!K525</f>
        <v>4.7411841324851593E-2</v>
      </c>
      <c r="L525" s="6">
        <f>'1'!L525</f>
        <v>6.8094813358379164E-2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4.7352303103621103E-2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5.9190378879526377E-2</v>
      </c>
      <c r="I526" s="6">
        <f>'1'!I526</f>
        <v>3.5514227327715829E-2</v>
      </c>
      <c r="J526" s="6">
        <f>'1'!J526</f>
        <v>4.7315621877567667E-2</v>
      </c>
      <c r="K526" s="6">
        <f>'1'!K526</f>
        <v>4.7315621877567667E-2</v>
      </c>
      <c r="L526" s="6">
        <f>'1'!L526</f>
        <v>6.7602066296623464E-2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4.6927522024864401E-2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5.8659402531080498E-2</v>
      </c>
      <c r="I527" s="6">
        <f>'1'!I527</f>
        <v>3.5195641518648305E-2</v>
      </c>
      <c r="J527" s="6">
        <f>'1'!J527</f>
        <v>4.7000724416958989E-2</v>
      </c>
      <c r="K527" s="6">
        <f>'1'!K527</f>
        <v>4.7000724416958989E-2</v>
      </c>
      <c r="L527" s="6">
        <f>'1'!L527</f>
        <v>6.6995631619416268E-2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4.7330100631168999E-2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5.9162625788961247E-2</v>
      </c>
      <c r="I528" s="6">
        <f>'1'!I528</f>
        <v>3.5497575473376751E-2</v>
      </c>
      <c r="J528" s="6">
        <f>'1'!J528</f>
        <v>4.7241118054167898E-2</v>
      </c>
      <c r="K528" s="6">
        <f>'1'!K528</f>
        <v>4.7241118054167898E-2</v>
      </c>
      <c r="L528" s="6">
        <f>'1'!L528</f>
        <v>6.7570369147461118E-2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4.72157675061258E-2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5.901970938265725E-2</v>
      </c>
      <c r="I529" s="6">
        <f>'1'!I529</f>
        <v>3.541182562959435E-2</v>
      </c>
      <c r="J529" s="6">
        <f>'1'!J529</f>
        <v>4.7193303697242589E-2</v>
      </c>
      <c r="K529" s="6">
        <f>'1'!K529</f>
        <v>4.7193303697242589E-2</v>
      </c>
      <c r="L529" s="6">
        <f>'1'!L529</f>
        <v>6.7407142546166629E-2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4.7034915790408298E-2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5.8793644738010374E-2</v>
      </c>
      <c r="I530" s="6">
        <f>'1'!I530</f>
        <v>3.5276186842806222E-2</v>
      </c>
      <c r="J530" s="6">
        <f>'1'!J530</f>
        <v>4.6864262940778355E-2</v>
      </c>
      <c r="K530" s="6">
        <f>'1'!K530</f>
        <v>4.6864262940778355E-2</v>
      </c>
      <c r="L530" s="6">
        <f>'1'!L530</f>
        <v>6.7148951309954977E-2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4.6868431048452702E-2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5.8585538810565878E-2</v>
      </c>
      <c r="I531" s="6">
        <f>'1'!I531</f>
        <v>3.5151323286339527E-2</v>
      </c>
      <c r="J531" s="6">
        <f>'1'!J531</f>
        <v>4.6594109117885932E-2</v>
      </c>
      <c r="K531" s="6">
        <f>'1'!K531</f>
        <v>4.6594109117885932E-2</v>
      </c>
      <c r="L531" s="6">
        <f>'1'!L531</f>
        <v>6.6911270947535656E-2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4.6823081572887101E-2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5.852885196610888E-2</v>
      </c>
      <c r="I532" s="6">
        <f>'1'!I532</f>
        <v>3.5117311179665323E-2</v>
      </c>
      <c r="J532" s="6">
        <f>'1'!J532</f>
        <v>4.6436373267103433E-2</v>
      </c>
      <c r="K532" s="6">
        <f>'1'!K532</f>
        <v>4.6436373267103433E-2</v>
      </c>
      <c r="L532" s="6">
        <f>'1'!L532</f>
        <v>6.6846528198972952E-2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4.7734184227255498E-2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5.9667730284069374E-2</v>
      </c>
      <c r="I533" s="6">
        <f>'1'!I533</f>
        <v>3.5800638170441622E-2</v>
      </c>
      <c r="J533" s="6">
        <f>'1'!J533</f>
        <v>4.6512241720460278E-2</v>
      </c>
      <c r="K533" s="6">
        <f>'1'!K533</f>
        <v>4.6512241720460278E-2</v>
      </c>
      <c r="L533" s="6">
        <f>'1'!L533</f>
        <v>6.8147255259890321E-2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4.7544294168570402E-2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5.9430367710713E-2</v>
      </c>
      <c r="I534" s="6">
        <f>'1'!I534</f>
        <v>3.5658220626427803E-2</v>
      </c>
      <c r="J534" s="6">
        <f>'1'!J534</f>
        <v>4.6343827137970334E-2</v>
      </c>
      <c r="K534" s="6">
        <f>'1'!K534</f>
        <v>4.6343827137970334E-2</v>
      </c>
      <c r="L534" s="6">
        <f>'1'!L534</f>
        <v>6.7876160519087361E-2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4.7600219908047102E-2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5.9500274885058879E-2</v>
      </c>
      <c r="I535" s="6">
        <f>'1'!I535</f>
        <v>3.5700164931035325E-2</v>
      </c>
      <c r="J535" s="6">
        <f>'1'!J535</f>
        <v>4.67205716172166E-2</v>
      </c>
      <c r="K535" s="6">
        <f>'1'!K535</f>
        <v>4.67205716172166E-2</v>
      </c>
      <c r="L535" s="6">
        <f>'1'!L535</f>
        <v>6.7956002370486185E-2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4.80250227955622E-2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6.003127849445275E-2</v>
      </c>
      <c r="I536" s="6">
        <f>'1'!I536</f>
        <v>3.601876709667165E-2</v>
      </c>
      <c r="J536" s="6">
        <f>'1'!J536</f>
        <v>4.688060534717866E-2</v>
      </c>
      <c r="K536" s="6">
        <f>'1'!K536</f>
        <v>4.688060534717866E-2</v>
      </c>
      <c r="L536" s="6">
        <f>'1'!L536</f>
        <v>6.8562468182760405E-2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4.73087413541615E-2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5.9135926692701873E-2</v>
      </c>
      <c r="I537" s="6">
        <f>'1'!I537</f>
        <v>3.5481556015621127E-2</v>
      </c>
      <c r="J537" s="6">
        <f>'1'!J537</f>
        <v>4.66262977650755E-2</v>
      </c>
      <c r="K537" s="6">
        <f>'1'!K537</f>
        <v>4.66262977650755E-2</v>
      </c>
      <c r="L537" s="6">
        <f>'1'!L537</f>
        <v>6.7539875778275901E-2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4.7549750784782997E-2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5.9437188480978745E-2</v>
      </c>
      <c r="I538" s="6">
        <f>'1'!I538</f>
        <v>3.566231308858725E-2</v>
      </c>
      <c r="J538" s="6">
        <f>'1'!J538</f>
        <v>4.6784983658463362E-2</v>
      </c>
      <c r="K538" s="6">
        <f>'1'!K538</f>
        <v>4.6784983658463362E-2</v>
      </c>
      <c r="L538" s="6">
        <f>'1'!L538</f>
        <v>6.7883950605456586E-2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4.8091630038539501E-2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6.0114537548174377E-2</v>
      </c>
      <c r="I539" s="6">
        <f>'1'!I539</f>
        <v>3.6068722528904626E-2</v>
      </c>
      <c r="J539" s="6">
        <f>'1'!J539</f>
        <v>4.7200118108895961E-2</v>
      </c>
      <c r="K539" s="6">
        <f>'1'!K539</f>
        <v>4.7200118108895961E-2</v>
      </c>
      <c r="L539" s="6">
        <f>'1'!L539</f>
        <v>6.8657559381296904E-2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4.8000250778844601E-2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6.000031347355575E-2</v>
      </c>
      <c r="I540" s="6">
        <f>'1'!I540</f>
        <v>3.6000188084133453E-2</v>
      </c>
      <c r="J540" s="6">
        <f>'1'!J540</f>
        <v>4.7140694644249068E-2</v>
      </c>
      <c r="K540" s="6">
        <f>'1'!K540</f>
        <v>4.7140694644249068E-2</v>
      </c>
      <c r="L540" s="6">
        <f>'1'!L540</f>
        <v>6.852710264810459E-2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4.7406969718287097E-2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5.9258712147858869E-2</v>
      </c>
      <c r="I541" s="6">
        <f>'1'!I541</f>
        <v>3.5555227288715324E-2</v>
      </c>
      <c r="J541" s="6">
        <f>'1'!J541</f>
        <v>4.6894081391104285E-2</v>
      </c>
      <c r="K541" s="6">
        <f>'1'!K541</f>
        <v>4.6894081391104285E-2</v>
      </c>
      <c r="L541" s="6">
        <f>'1'!L541</f>
        <v>6.7680110570431551E-2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4.68951352590267E-2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5.8618919073783374E-2</v>
      </c>
      <c r="I542" s="6">
        <f>'1'!I542</f>
        <v>3.5171351444270027E-2</v>
      </c>
      <c r="J542" s="6">
        <f>'1'!J542</f>
        <v>4.6871817158380888E-2</v>
      </c>
      <c r="K542" s="6">
        <f>'1'!K542</f>
        <v>4.6871817158380888E-2</v>
      </c>
      <c r="L542" s="6">
        <f>'1'!L542</f>
        <v>6.6949394960419933E-2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4.7534617531982203E-2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5.9418271914977755E-2</v>
      </c>
      <c r="I543" s="6">
        <f>'1'!I543</f>
        <v>3.565096314898665E-2</v>
      </c>
      <c r="J543" s="6">
        <f>'1'!J543</f>
        <v>4.689646419978493E-2</v>
      </c>
      <c r="K543" s="6">
        <f>'1'!K543</f>
        <v>4.689646419978493E-2</v>
      </c>
      <c r="L543" s="6">
        <f>'1'!L543</f>
        <v>6.786234576066405E-2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4.82354686733662E-2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6.029433584170775E-2</v>
      </c>
      <c r="I544" s="6">
        <f>'1'!I544</f>
        <v>3.617660150502465E-2</v>
      </c>
      <c r="J544" s="6">
        <f>'1'!J544</f>
        <v>4.7301277055410651E-2</v>
      </c>
      <c r="K544" s="6">
        <f>'1'!K544</f>
        <v>4.7301277055410651E-2</v>
      </c>
      <c r="L544" s="6">
        <f>'1'!L544</f>
        <v>6.8862909243716311E-2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4.8510111545479101E-2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6.0637639431848876E-2</v>
      </c>
      <c r="I545" s="6">
        <f>'1'!I545</f>
        <v>3.6382583659109326E-2</v>
      </c>
      <c r="J545" s="6">
        <f>'1'!J545</f>
        <v>4.7171721594002014E-2</v>
      </c>
      <c r="K545" s="6">
        <f>'1'!K545</f>
        <v>4.7171721594002014E-2</v>
      </c>
      <c r="L545" s="6">
        <f>'1'!L545</f>
        <v>6.9255000534563183E-2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4.7981277228581802E-2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5.9976596535727254E-2</v>
      </c>
      <c r="I546" s="6">
        <f>'1'!I546</f>
        <v>3.598595792143635E-2</v>
      </c>
      <c r="J546" s="6">
        <f>'1'!J546</f>
        <v>4.6845816052954403E-2</v>
      </c>
      <c r="K546" s="6">
        <f>'1'!K546</f>
        <v>4.6845816052954403E-2</v>
      </c>
      <c r="L546" s="6">
        <f>'1'!L546</f>
        <v>6.8500015239073161E-2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4.7335131904416197E-2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5.9168914880520243E-2</v>
      </c>
      <c r="I547" s="6">
        <f>'1'!I547</f>
        <v>3.5501348928312151E-2</v>
      </c>
      <c r="J547" s="6">
        <f>'1'!J547</f>
        <v>4.7129031230556832E-2</v>
      </c>
      <c r="K547" s="6">
        <f>'1'!K547</f>
        <v>4.7129031230556832E-2</v>
      </c>
      <c r="L547" s="6">
        <f>'1'!L547</f>
        <v>6.7577551996981011E-2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4.7127406303023901E-2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5.8909257878779875E-2</v>
      </c>
      <c r="I548" s="6">
        <f>'1'!I548</f>
        <v>3.5345554727267928E-2</v>
      </c>
      <c r="J548" s="6">
        <f>'1'!J548</f>
        <v>4.7416762793915469E-2</v>
      </c>
      <c r="K548" s="6">
        <f>'1'!K548</f>
        <v>4.7416762793915469E-2</v>
      </c>
      <c r="L548" s="6">
        <f>'1'!L548</f>
        <v>6.7280994512837131E-2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4.64991541566444E-2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5.8123942695805501E-2</v>
      </c>
      <c r="I549" s="6">
        <f>'1'!I549</f>
        <v>3.4874365617483298E-2</v>
      </c>
      <c r="J549" s="6">
        <f>'1'!J549</f>
        <v>4.7051786315644856E-2</v>
      </c>
      <c r="K549" s="6">
        <f>'1'!K549</f>
        <v>4.7051786315644856E-2</v>
      </c>
      <c r="L549" s="6">
        <f>'1'!L549</f>
        <v>6.6384076296259503E-2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4.6408163474072797E-2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5.8010204342590993E-2</v>
      </c>
      <c r="I550" s="6">
        <f>'1'!I550</f>
        <v>3.4806122605554601E-2</v>
      </c>
      <c r="J550" s="6">
        <f>'1'!J550</f>
        <v>4.6449906779885926E-2</v>
      </c>
      <c r="K550" s="6">
        <f>'1'!K550</f>
        <v>4.6449906779885926E-2</v>
      </c>
      <c r="L550" s="6">
        <f>'1'!L550</f>
        <v>6.6254174311510844E-2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4.7815951488401599E-2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5.9769939360501997E-2</v>
      </c>
      <c r="I551" s="6">
        <f>'1'!I551</f>
        <v>3.5861963616301201E-2</v>
      </c>
      <c r="J551" s="6">
        <f>'1'!J551</f>
        <v>4.7060875020978429E-2</v>
      </c>
      <c r="K551" s="6">
        <f>'1'!K551</f>
        <v>4.7060875020978429E-2</v>
      </c>
      <c r="L551" s="6">
        <f>'1'!L551</f>
        <v>6.8263989514543072E-2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4.7484631881098298E-2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5.9355789851372874E-2</v>
      </c>
      <c r="I552" s="6">
        <f>'1'!I552</f>
        <v>3.5613473910823722E-2</v>
      </c>
      <c r="J552" s="6">
        <f>'1'!J552</f>
        <v>4.7151368898726738E-2</v>
      </c>
      <c r="K552" s="6">
        <f>'1'!K552</f>
        <v>4.7151368898726738E-2</v>
      </c>
      <c r="L552" s="6">
        <f>'1'!L552</f>
        <v>6.779098422039137E-2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4.6611515061421999E-2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5.8264393826777498E-2</v>
      </c>
      <c r="I553" s="6">
        <f>'1'!I553</f>
        <v>3.4958636296066499E-2</v>
      </c>
      <c r="J553" s="6">
        <f>'1'!J553</f>
        <v>4.6746251883569033E-2</v>
      </c>
      <c r="K553" s="6">
        <f>'1'!K553</f>
        <v>4.6746251883569033E-2</v>
      </c>
      <c r="L553" s="6">
        <f>'1'!L553</f>
        <v>6.6544487276002179E-2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4.7294178455296397E-2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5.9117723069120498E-2</v>
      </c>
      <c r="I554" s="6">
        <f>'1'!I554</f>
        <v>3.5470633841472296E-2</v>
      </c>
      <c r="J554" s="6">
        <f>'1'!J554</f>
        <v>4.679371392185519E-2</v>
      </c>
      <c r="K554" s="6">
        <f>'1'!K554</f>
        <v>4.679371392185519E-2</v>
      </c>
      <c r="L554" s="6">
        <f>'1'!L554</f>
        <v>6.7519085193868733E-2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4.7685039171257E-2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5.9606298964071248E-2</v>
      </c>
      <c r="I555" s="6">
        <f>'1'!I555</f>
        <v>3.5763779378442752E-2</v>
      </c>
      <c r="J555" s="6">
        <f>'1'!J555</f>
        <v>4.7092424649009361E-2</v>
      </c>
      <c r="K555" s="6">
        <f>'1'!K555</f>
        <v>4.7092424649009361E-2</v>
      </c>
      <c r="L555" s="6">
        <f>'1'!L555</f>
        <v>6.8077093786931109E-2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4.7527741994448799E-2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5.9409677493061003E-2</v>
      </c>
      <c r="I556" s="6">
        <f>'1'!I556</f>
        <v>3.5645806495836596E-2</v>
      </c>
      <c r="J556" s="6">
        <f>'1'!J556</f>
        <v>4.7532855041578725E-2</v>
      </c>
      <c r="K556" s="6">
        <f>'1'!K556</f>
        <v>4.7532855041578725E-2</v>
      </c>
      <c r="L556" s="6">
        <f>'1'!L556</f>
        <v>6.7852529964732414E-2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4.8511943734574597E-2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6.0639929668218247E-2</v>
      </c>
      <c r="I557" s="6">
        <f>'1'!I557</f>
        <v>3.6383957800930948E-2</v>
      </c>
      <c r="J557" s="6">
        <f>'1'!J557</f>
        <v>4.7725665484986537E-2</v>
      </c>
      <c r="K557" s="6">
        <f>'1'!K557</f>
        <v>4.7725665484986537E-2</v>
      </c>
      <c r="L557" s="6">
        <f>'1'!L557</f>
        <v>6.9257616241943473E-2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4.7960545574310301E-2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5.9950681967887873E-2</v>
      </c>
      <c r="I558" s="6">
        <f>'1'!I558</f>
        <v>3.5970409180732729E-2</v>
      </c>
      <c r="J558" s="6">
        <f>'1'!J558</f>
        <v>4.7356563377799241E-2</v>
      </c>
      <c r="K558" s="6">
        <f>'1'!K558</f>
        <v>4.7356563377799241E-2</v>
      </c>
      <c r="L558" s="6">
        <f>'1'!L558</f>
        <v>6.8470417889532759E-2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4.7641785027015701E-2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5.955223128376963E-2</v>
      </c>
      <c r="I559" s="6">
        <f>'1'!I559</f>
        <v>3.5731338770261772E-2</v>
      </c>
      <c r="J559" s="6">
        <f>'1'!J559</f>
        <v>4.7341677437903358E-2</v>
      </c>
      <c r="K559" s="6">
        <f>'1'!K559</f>
        <v>4.7341677437903358E-2</v>
      </c>
      <c r="L559" s="6">
        <f>'1'!L559</f>
        <v>6.8015342418255215E-2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4.8022213749661098E-2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6.0027767187076371E-2</v>
      </c>
      <c r="I560" s="6">
        <f>'1'!I560</f>
        <v>3.6016660312245825E-2</v>
      </c>
      <c r="J560" s="6">
        <f>'1'!J560</f>
        <v>4.7288447986889935E-2</v>
      </c>
      <c r="K560" s="6">
        <f>'1'!K560</f>
        <v>4.7288447986889935E-2</v>
      </c>
      <c r="L560" s="6">
        <f>'1'!L560</f>
        <v>6.8558457875028997E-2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4.8186932309574902E-2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6.0233665386968629E-2</v>
      </c>
      <c r="I561" s="6">
        <f>'1'!I561</f>
        <v>3.6140199232181175E-2</v>
      </c>
      <c r="J561" s="6">
        <f>'1'!J561</f>
        <v>4.6886463018393644E-2</v>
      </c>
      <c r="K561" s="6">
        <f>'1'!K561</f>
        <v>4.6886463018393644E-2</v>
      </c>
      <c r="L561" s="6">
        <f>'1'!L561</f>
        <v>6.8793616764412063E-2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4.7464321083527702E-2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5.9330401354409631E-2</v>
      </c>
      <c r="I562" s="6">
        <f>'1'!I562</f>
        <v>3.5598240812645773E-2</v>
      </c>
      <c r="J562" s="6">
        <f>'1'!J562</f>
        <v>4.6254632167300809E-2</v>
      </c>
      <c r="K562" s="6">
        <f>'1'!K562</f>
        <v>4.6254632167300809E-2</v>
      </c>
      <c r="L562" s="6">
        <f>'1'!L562</f>
        <v>6.7761987702927365E-2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4.7304182599048603E-2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5.9130228248810757E-2</v>
      </c>
      <c r="I563" s="6">
        <f>'1'!I563</f>
        <v>3.5478136949286448E-2</v>
      </c>
      <c r="J563" s="6">
        <f>'1'!J563</f>
        <v>4.6564667964727011E-2</v>
      </c>
      <c r="K563" s="6">
        <f>'1'!K563</f>
        <v>4.6564667964727011E-2</v>
      </c>
      <c r="L563" s="6">
        <f>'1'!L563</f>
        <v>6.7533367514787696E-2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4.7213742179958301E-2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5.9017177724947877E-2</v>
      </c>
      <c r="I564" s="6">
        <f>'1'!I564</f>
        <v>3.5410306634968726E-2</v>
      </c>
      <c r="J564" s="6">
        <f>'1'!J564</f>
        <v>4.6601767927602462E-2</v>
      </c>
      <c r="K564" s="6">
        <f>'1'!K564</f>
        <v>4.6601767927602462E-2</v>
      </c>
      <c r="L564" s="6">
        <f>'1'!L564</f>
        <v>6.7404251108477781E-2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4.7164870291405099E-2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5.8956087864256372E-2</v>
      </c>
      <c r="I565" s="6">
        <f>'1'!I565</f>
        <v>3.5373652718553826E-2</v>
      </c>
      <c r="J565" s="6">
        <f>'1'!J565</f>
        <v>4.6823914165578399E-2</v>
      </c>
      <c r="K565" s="6">
        <f>'1'!K565</f>
        <v>4.6823914165578399E-2</v>
      </c>
      <c r="L565" s="6">
        <f>'1'!L565</f>
        <v>6.7334479620430307E-2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4.6918231342094302E-2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5.8647789177617878E-2</v>
      </c>
      <c r="I566" s="6">
        <f>'1'!I566</f>
        <v>3.5188673506570727E-2</v>
      </c>
      <c r="J566" s="6">
        <f>'1'!J566</f>
        <v>4.6682159417341072E-2</v>
      </c>
      <c r="K566" s="6">
        <f>'1'!K566</f>
        <v>4.6682159417341072E-2</v>
      </c>
      <c r="L566" s="6">
        <f>'1'!L566</f>
        <v>6.6982367864299841E-2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4.7240819921974098E-2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5.9051024902467622E-2</v>
      </c>
      <c r="I567" s="6">
        <f>'1'!I567</f>
        <v>3.5430614941480573E-2</v>
      </c>
      <c r="J567" s="6">
        <f>'1'!J567</f>
        <v>4.6361085834946365E-2</v>
      </c>
      <c r="K567" s="6">
        <f>'1'!K567</f>
        <v>4.6361085834946365E-2</v>
      </c>
      <c r="L567" s="6">
        <f>'1'!L567</f>
        <v>6.7442908389981265E-2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4.76954540054172E-2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5.9619317506771498E-2</v>
      </c>
      <c r="I568" s="6">
        <f>'1'!I568</f>
        <v>3.5771590504062901E-2</v>
      </c>
      <c r="J568" s="6">
        <f>'1'!J568</f>
        <v>4.6707156511438024E-2</v>
      </c>
      <c r="K568" s="6">
        <f>'1'!K568</f>
        <v>4.6707156511438024E-2</v>
      </c>
      <c r="L568" s="6">
        <f>'1'!L568</f>
        <v>6.809196242611483E-2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4.7514516297675703E-2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5.9393145372094627E-2</v>
      </c>
      <c r="I569" s="6">
        <f>'1'!I569</f>
        <v>3.5635887223256779E-2</v>
      </c>
      <c r="J569" s="6">
        <f>'1'!J569</f>
        <v>4.7050384932799887E-2</v>
      </c>
      <c r="K569" s="6">
        <f>'1'!K569</f>
        <v>4.7050384932799887E-2</v>
      </c>
      <c r="L569" s="6">
        <f>'1'!L569</f>
        <v>6.7833648424205931E-2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4.7728776212944801E-2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5.9660970266181002E-2</v>
      </c>
      <c r="I570" s="6">
        <f>'1'!I570</f>
        <v>3.5796582159708601E-2</v>
      </c>
      <c r="J570" s="6">
        <f>'1'!J570</f>
        <v>4.6970829614843335E-2</v>
      </c>
      <c r="K570" s="6">
        <f>'1'!K570</f>
        <v>4.6970829614843335E-2</v>
      </c>
      <c r="L570" s="6">
        <f>'1'!L570</f>
        <v>6.8139534559565257E-2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4.7246630144433303E-2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5.9058287680541631E-2</v>
      </c>
      <c r="I571" s="6">
        <f>'1'!I571</f>
        <v>3.5434972608324976E-2</v>
      </c>
      <c r="J571" s="6">
        <f>'1'!J571</f>
        <v>4.6351740015100527E-2</v>
      </c>
      <c r="K571" s="6">
        <f>'1'!K571</f>
        <v>4.6351740015100527E-2</v>
      </c>
      <c r="L571" s="6">
        <f>'1'!L571</f>
        <v>6.7451203298953821E-2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4.6976011032281897E-2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5.8720013790352368E-2</v>
      </c>
      <c r="I572" s="6">
        <f>'1'!I572</f>
        <v>3.5232008274211427E-2</v>
      </c>
      <c r="J572" s="6">
        <f>'1'!J572</f>
        <v>4.6386387575030497E-2</v>
      </c>
      <c r="K572" s="6">
        <f>'1'!K572</f>
        <v>4.6386387575030497E-2</v>
      </c>
      <c r="L572" s="6">
        <f>'1'!L572</f>
        <v>6.7064856490842734E-2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4.7303289362045697E-2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5.9129111702557122E-2</v>
      </c>
      <c r="I573" s="6">
        <f>'1'!I573</f>
        <v>3.5477467021534273E-2</v>
      </c>
      <c r="J573" s="6">
        <f>'1'!J573</f>
        <v>4.6189461721993688E-2</v>
      </c>
      <c r="K573" s="6">
        <f>'1'!K573</f>
        <v>4.6189461721993688E-2</v>
      </c>
      <c r="L573" s="6">
        <f>'1'!L573</f>
        <v>6.7532092293454596E-2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4.8140176595729403E-2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6.017522074466175E-2</v>
      </c>
      <c r="I574" s="6">
        <f>'1'!I574</f>
        <v>3.6105132446797056E-2</v>
      </c>
      <c r="J574" s="6">
        <f>'1'!J574</f>
        <v>4.6550249150938465E-2</v>
      </c>
      <c r="K574" s="6">
        <f>'1'!K574</f>
        <v>4.6550249150938465E-2</v>
      </c>
      <c r="L574" s="6">
        <f>'1'!L574</f>
        <v>6.8726866413109974E-2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4.8458643015832401E-2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6.0573303769790504E-2</v>
      </c>
      <c r="I575" s="6">
        <f>'1'!I575</f>
        <v>3.6343982261874297E-2</v>
      </c>
      <c r="J575" s="6">
        <f>'1'!J575</f>
        <v>4.6892452284165047E-2</v>
      </c>
      <c r="K575" s="6">
        <f>'1'!K575</f>
        <v>4.6892452284165047E-2</v>
      </c>
      <c r="L575" s="6">
        <f>'1'!L575</f>
        <v>6.9181521976492799E-2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4.8067388274089101E-2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6.0084235342611376E-2</v>
      </c>
      <c r="I576" s="6">
        <f>'1'!I576</f>
        <v>3.6050541205566826E-2</v>
      </c>
      <c r="J576" s="6">
        <f>'1'!J576</f>
        <v>4.6981855228608267E-2</v>
      </c>
      <c r="K576" s="6">
        <f>'1'!K576</f>
        <v>4.6981855228608267E-2</v>
      </c>
      <c r="L576" s="6">
        <f>'1'!L576</f>
        <v>6.8622950856259871E-2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4.72967812083721E-2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5.9120976510465127E-2</v>
      </c>
      <c r="I577" s="6">
        <f>'1'!I577</f>
        <v>3.5472585906279074E-2</v>
      </c>
      <c r="J577" s="6">
        <f>'1'!J577</f>
        <v>4.6617356239838634E-2</v>
      </c>
      <c r="K577" s="6">
        <f>'1'!K577</f>
        <v>4.6617356239838634E-2</v>
      </c>
      <c r="L577" s="6">
        <f>'1'!L577</f>
        <v>6.7522800989605058E-2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4.7453442996656402E-2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5.9316803745820504E-2</v>
      </c>
      <c r="I578" s="6">
        <f>'1'!I578</f>
        <v>3.55900822474923E-2</v>
      </c>
      <c r="J578" s="6">
        <f>'1'!J578</f>
        <v>4.6625306608681694E-2</v>
      </c>
      <c r="K578" s="6">
        <f>'1'!K578</f>
        <v>4.6625306608681694E-2</v>
      </c>
      <c r="L578" s="6">
        <f>'1'!L578</f>
        <v>6.7746457705405494E-2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4.8762592105328698E-2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6.0953240131660869E-2</v>
      </c>
      <c r="I579" s="6">
        <f>'1'!I579</f>
        <v>3.6571944078996527E-2</v>
      </c>
      <c r="J579" s="6">
        <f>'1'!J579</f>
        <v>4.7159444341441654E-2</v>
      </c>
      <c r="K579" s="6">
        <f>'1'!K579</f>
        <v>4.7159444341441654E-2</v>
      </c>
      <c r="L579" s="6">
        <f>'1'!L579</f>
        <v>6.9615452010560255E-2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4.86828329633852E-2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6.0853541204231504E-2</v>
      </c>
      <c r="I580" s="6">
        <f>'1'!I580</f>
        <v>3.6512124722538897E-2</v>
      </c>
      <c r="J580" s="6">
        <f>'1'!J580</f>
        <v>4.7149547531088826E-2</v>
      </c>
      <c r="K580" s="6">
        <f>'1'!K580</f>
        <v>4.7149547531088826E-2</v>
      </c>
      <c r="L580" s="6">
        <f>'1'!L580</f>
        <v>6.9501584628236177E-2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4.82352035308794E-2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6.029400441359925E-2</v>
      </c>
      <c r="I581" s="6">
        <f>'1'!I581</f>
        <v>3.617640264815955E-2</v>
      </c>
      <c r="J581" s="6">
        <f>'1'!J581</f>
        <v>4.7288147209560233E-2</v>
      </c>
      <c r="K581" s="6">
        <f>'1'!K581</f>
        <v>4.7288147209560233E-2</v>
      </c>
      <c r="L581" s="6">
        <f>'1'!L581</f>
        <v>6.8862530715560422E-2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4.9341927581365401E-2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6.1677409476706753E-2</v>
      </c>
      <c r="I582" s="6">
        <f>'1'!I582</f>
        <v>3.7006445686024049E-2</v>
      </c>
      <c r="J582" s="6">
        <f>'1'!J582</f>
        <v>4.7411262589406894E-2</v>
      </c>
      <c r="K582" s="6">
        <f>'1'!K582</f>
        <v>4.7411262589406894E-2</v>
      </c>
      <c r="L582" s="6">
        <f>'1'!L582</f>
        <v>7.0442534806793342E-2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4.8613381240539898E-2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6.0766726550674874E-2</v>
      </c>
      <c r="I583" s="6">
        <f>'1'!I583</f>
        <v>3.6460035930404922E-2</v>
      </c>
      <c r="J583" s="6">
        <f>'1'!J583</f>
        <v>4.6940807212898061E-2</v>
      </c>
      <c r="K583" s="6">
        <f>'1'!K583</f>
        <v>4.6940807212898061E-2</v>
      </c>
      <c r="L583" s="6">
        <f>'1'!L583</f>
        <v>6.9402432535001585E-2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4.7998115279287601E-2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5.9997644099109501E-2</v>
      </c>
      <c r="I584" s="6">
        <f>'1'!I584</f>
        <v>3.5998586459465701E-2</v>
      </c>
      <c r="J584" s="6">
        <f>'1'!J584</f>
        <v>4.6762533447271284E-2</v>
      </c>
      <c r="K584" s="6">
        <f>'1'!K584</f>
        <v>4.6762533447271284E-2</v>
      </c>
      <c r="L584" s="6">
        <f>'1'!L584</f>
        <v>6.8524053922421432E-2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4.8220178681933602E-2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6.0275223352417001E-2</v>
      </c>
      <c r="I585" s="6">
        <f>'1'!I585</f>
        <v>3.6165134011450203E-2</v>
      </c>
      <c r="J585" s="6">
        <f>'1'!J585</f>
        <v>4.6432577148199511E-2</v>
      </c>
      <c r="K585" s="6">
        <f>'1'!K585</f>
        <v>4.6432577148199511E-2</v>
      </c>
      <c r="L585" s="6">
        <f>'1'!L585</f>
        <v>6.8841080632503049E-2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4.8170495928413798E-2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6.0213119910517247E-2</v>
      </c>
      <c r="I586" s="6">
        <f>'1'!I586</f>
        <v>3.6127871946310348E-2</v>
      </c>
      <c r="J586" s="6">
        <f>'1'!J586</f>
        <v>4.6341299390183326E-2</v>
      </c>
      <c r="K586" s="6">
        <f>'1'!K586</f>
        <v>4.6341299390183326E-2</v>
      </c>
      <c r="L586" s="6">
        <f>'1'!L586</f>
        <v>6.8770151520778644E-2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4.7639457119779703E-2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5.9549321399724631E-2</v>
      </c>
      <c r="I587" s="6">
        <f>'1'!I587</f>
        <v>3.5729592839834776E-2</v>
      </c>
      <c r="J587" s="6">
        <f>'1'!J587</f>
        <v>4.6182310953837007E-2</v>
      </c>
      <c r="K587" s="6">
        <f>'1'!K587</f>
        <v>4.6182310953837007E-2</v>
      </c>
      <c r="L587" s="6">
        <f>'1'!L587</f>
        <v>6.8012019003574495E-2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4.73587470746668E-2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5.9198433843333502E-2</v>
      </c>
      <c r="I588" s="6">
        <f>'1'!I588</f>
        <v>3.5519060306000098E-2</v>
      </c>
      <c r="J588" s="6">
        <f>'1'!J588</f>
        <v>4.6068247362754972E-2</v>
      </c>
      <c r="K588" s="6">
        <f>'1'!K588</f>
        <v>4.6068247362754972E-2</v>
      </c>
      <c r="L588" s="6">
        <f>'1'!L588</f>
        <v>6.7611265970753176E-2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4.7274125171785898E-2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5.9092656464732371E-2</v>
      </c>
      <c r="I589" s="6">
        <f>'1'!I589</f>
        <v>3.5455593878839425E-2</v>
      </c>
      <c r="J589" s="6">
        <f>'1'!J589</f>
        <v>4.6044251436786893E-2</v>
      </c>
      <c r="K589" s="6">
        <f>'1'!K589</f>
        <v>4.6044251436786893E-2</v>
      </c>
      <c r="L589" s="6">
        <f>'1'!L589</f>
        <v>6.7490456313909611E-2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4.7788508495510501E-2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5.9735635619388126E-2</v>
      </c>
      <c r="I590" s="6">
        <f>'1'!I590</f>
        <v>3.5841381371632876E-2</v>
      </c>
      <c r="J590" s="6">
        <f>'1'!J590</f>
        <v>4.6418112372608587E-2</v>
      </c>
      <c r="K590" s="6">
        <f>'1'!K590</f>
        <v>4.6418112372608587E-2</v>
      </c>
      <c r="L590" s="6">
        <f>'1'!L590</f>
        <v>6.8224810786092591E-2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4.7759056560679601E-2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5.9698820700849503E-2</v>
      </c>
      <c r="I591" s="6">
        <f>'1'!I591</f>
        <v>3.5819292420509699E-2</v>
      </c>
      <c r="J591" s="6">
        <f>'1'!J591</f>
        <v>4.6626954513726455E-2</v>
      </c>
      <c r="K591" s="6">
        <f>'1'!K591</f>
        <v>4.6626954513726455E-2</v>
      </c>
      <c r="L591" s="6">
        <f>'1'!L591</f>
        <v>6.8182764010740485E-2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4.7349194684193803E-2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5.9186493355242252E-2</v>
      </c>
      <c r="I592" s="6">
        <f>'1'!I592</f>
        <v>3.5511896013145354E-2</v>
      </c>
      <c r="J592" s="6">
        <f>'1'!J592</f>
        <v>4.6432942786330186E-2</v>
      </c>
      <c r="K592" s="6">
        <f>'1'!K592</f>
        <v>4.6432942786330186E-2</v>
      </c>
      <c r="L592" s="6">
        <f>'1'!L592</f>
        <v>6.7597628591117523E-2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4.7351525246555601E-2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5.9189406558194504E-2</v>
      </c>
      <c r="I593" s="6">
        <f>'1'!I593</f>
        <v>3.5513643934916697E-2</v>
      </c>
      <c r="J593" s="6">
        <f>'1'!J593</f>
        <v>4.6071383218527148E-2</v>
      </c>
      <c r="K593" s="6">
        <f>'1'!K593</f>
        <v>4.6071383218527148E-2</v>
      </c>
      <c r="L593" s="6">
        <f>'1'!L593</f>
        <v>6.7600955796363396E-2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4.7017229807723798E-2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5.8771537259654748E-2</v>
      </c>
      <c r="I594" s="6">
        <f>'1'!I594</f>
        <v>3.5262922355792849E-2</v>
      </c>
      <c r="J594" s="6">
        <f>'1'!J594</f>
        <v>4.5704977604023138E-2</v>
      </c>
      <c r="K594" s="6">
        <f>'1'!K594</f>
        <v>4.5704977604023138E-2</v>
      </c>
      <c r="L594" s="6">
        <f>'1'!L594</f>
        <v>6.7123702084561615E-2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4.7248515429356999E-2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5.9060644286696246E-2</v>
      </c>
      <c r="I595" s="6">
        <f>'1'!I595</f>
        <v>3.5436386572017753E-2</v>
      </c>
      <c r="J595" s="6">
        <f>'1'!J595</f>
        <v>4.5579453063230288E-2</v>
      </c>
      <c r="K595" s="6">
        <f>'1'!K595</f>
        <v>4.5579453063230288E-2</v>
      </c>
      <c r="L595" s="6">
        <f>'1'!L595</f>
        <v>6.7453894808089512E-2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4.7299553749369498E-2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5.9124442186711874E-2</v>
      </c>
      <c r="I596" s="6">
        <f>'1'!I596</f>
        <v>3.5474665312027122E-2</v>
      </c>
      <c r="J596" s="6">
        <f>'1'!J596</f>
        <v>4.5456526590672286E-2</v>
      </c>
      <c r="K596" s="6">
        <f>'1'!K596</f>
        <v>4.5456526590672286E-2</v>
      </c>
      <c r="L596" s="6">
        <f>'1'!L596</f>
        <v>6.7526759181457008E-2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4.7859050844292997E-2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5.9823813555366243E-2</v>
      </c>
      <c r="I597" s="6">
        <f>'1'!I597</f>
        <v>3.5894288133219751E-2</v>
      </c>
      <c r="J597" s="6">
        <f>'1'!J597</f>
        <v>4.5665494057818959E-2</v>
      </c>
      <c r="K597" s="6">
        <f>'1'!K597</f>
        <v>4.5665494057818959E-2</v>
      </c>
      <c r="L597" s="6">
        <f>'1'!L597</f>
        <v>6.8325519901099696E-2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4.7793368773580501E-2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5.9741710966975628E-2</v>
      </c>
      <c r="I598" s="6">
        <f>'1'!I598</f>
        <v>3.5845026580185374E-2</v>
      </c>
      <c r="J598" s="6">
        <f>'1'!J598</f>
        <v>4.5954772113148808E-2</v>
      </c>
      <c r="K598" s="6">
        <f>'1'!K598</f>
        <v>4.5954772113148808E-2</v>
      </c>
      <c r="L598" s="6">
        <f>'1'!L598</f>
        <v>6.8231749515969969E-2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4.7521813655876599E-2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5.9402267069845749E-2</v>
      </c>
      <c r="I599" s="6">
        <f>'1'!I599</f>
        <v>3.5641360241907449E-2</v>
      </c>
      <c r="J599" s="6">
        <f>'1'!J599</f>
        <v>4.6289292146829628E-2</v>
      </c>
      <c r="K599" s="6">
        <f>'1'!K599</f>
        <v>4.6289292146829628E-2</v>
      </c>
      <c r="L599" s="6">
        <f>'1'!L599</f>
        <v>6.7844066428411717E-2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4.7480273878644397E-2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5.9350342348305496E-2</v>
      </c>
      <c r="I600" s="6">
        <f>'1'!I600</f>
        <v>3.5610205408983298E-2</v>
      </c>
      <c r="J600" s="6">
        <f>'1'!J600</f>
        <v>4.5667649289253417E-2</v>
      </c>
      <c r="K600" s="6">
        <f>'1'!K600</f>
        <v>4.5667649289253417E-2</v>
      </c>
      <c r="L600" s="6">
        <f>'1'!L600</f>
        <v>6.7784762559532238E-2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4.7231218028427398E-2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5.9039022535534245E-2</v>
      </c>
      <c r="I601" s="6">
        <f>'1'!I601</f>
        <v>3.542341352132055E-2</v>
      </c>
      <c r="J601" s="6">
        <f>'1'!J601</f>
        <v>4.5383257613790431E-2</v>
      </c>
      <c r="K601" s="6">
        <f>'1'!K601</f>
        <v>4.5383257613790431E-2</v>
      </c>
      <c r="L601" s="6">
        <f>'1'!L601</f>
        <v>6.7429200337752071E-2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4.6388854555507501E-2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5.7986068194384378E-2</v>
      </c>
      <c r="I602" s="6">
        <f>'1'!I602</f>
        <v>3.4791640916630624E-2</v>
      </c>
      <c r="J602" s="6">
        <f>'1'!J602</f>
        <v>4.5687733596966623E-2</v>
      </c>
      <c r="K602" s="6">
        <f>'1'!K602</f>
        <v>4.5687733596966623E-2</v>
      </c>
      <c r="L602" s="6">
        <f>'1'!L602</f>
        <v>6.6226608117103986E-2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4.6457480910884003E-2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5.8071851138605003E-2</v>
      </c>
      <c r="I603" s="6">
        <f>'1'!I603</f>
        <v>3.4843110683163002E-2</v>
      </c>
      <c r="J603" s="6">
        <f>'1'!J603</f>
        <v>4.589041402211725E-2</v>
      </c>
      <c r="K603" s="6">
        <f>'1'!K603</f>
        <v>4.589041402211725E-2</v>
      </c>
      <c r="L603" s="6">
        <f>'1'!L603</f>
        <v>6.6324581882301961E-2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4.7552825499279999E-2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5.9441031874099999E-2</v>
      </c>
      <c r="I604" s="6">
        <f>'1'!I604</f>
        <v>3.5664619124459999E-2</v>
      </c>
      <c r="J604" s="6">
        <f>'1'!J604</f>
        <v>4.6230342720374955E-2</v>
      </c>
      <c r="K604" s="6">
        <f>'1'!K604</f>
        <v>4.6230342720374955E-2</v>
      </c>
      <c r="L604" s="6">
        <f>'1'!L604</f>
        <v>6.7888340192438557E-2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4.8089564297174398E-2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6.0111955371467997E-2</v>
      </c>
      <c r="I605" s="6">
        <f>'1'!I605</f>
        <v>3.6067173222880798E-2</v>
      </c>
      <c r="J605" s="6">
        <f>'1'!J605</f>
        <v>4.6260208228531337E-2</v>
      </c>
      <c r="K605" s="6">
        <f>'1'!K605</f>
        <v>4.6260208228531337E-2</v>
      </c>
      <c r="L605" s="6">
        <f>'1'!L605</f>
        <v>6.8654610245234615E-2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4.71179458153516E-2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5.8897432269189504E-2</v>
      </c>
      <c r="I606" s="6">
        <f>'1'!I606</f>
        <v>3.5338459361513697E-2</v>
      </c>
      <c r="J606" s="6">
        <f>'1'!J606</f>
        <v>4.584917803287198E-2</v>
      </c>
      <c r="K606" s="6">
        <f>'1'!K606</f>
        <v>4.584917803287198E-2</v>
      </c>
      <c r="L606" s="6">
        <f>'1'!L606</f>
        <v>6.7267488337363013E-2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4.6579367987239502E-2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5.8224209984049376E-2</v>
      </c>
      <c r="I607" s="6">
        <f>'1'!I607</f>
        <v>3.4934525990429628E-2</v>
      </c>
      <c r="J607" s="6">
        <f>'1'!J607</f>
        <v>4.5482094085543011E-2</v>
      </c>
      <c r="K607" s="6">
        <f>'1'!K607</f>
        <v>4.5482094085543011E-2</v>
      </c>
      <c r="L607" s="6">
        <f>'1'!L607</f>
        <v>6.6498592810523449E-2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4.6438300462127803E-2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5.8047875577659752E-2</v>
      </c>
      <c r="I608" s="6">
        <f>'1'!I608</f>
        <v>3.4828725346595854E-2</v>
      </c>
      <c r="J608" s="6">
        <f>'1'!J608</f>
        <v>4.539163571215752E-2</v>
      </c>
      <c r="K608" s="6">
        <f>'1'!K608</f>
        <v>4.539163571215752E-2</v>
      </c>
      <c r="L608" s="6">
        <f>'1'!L608</f>
        <v>6.6297199096599271E-2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4.6821338749111999E-2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5.8526673436389995E-2</v>
      </c>
      <c r="I609" s="6">
        <f>'1'!I609</f>
        <v>3.5116004061834002E-2</v>
      </c>
      <c r="J609" s="6">
        <f>'1'!J609</f>
        <v>4.5550718503802955E-2</v>
      </c>
      <c r="K609" s="6">
        <f>'1'!K609</f>
        <v>4.5550718503802955E-2</v>
      </c>
      <c r="L609" s="6">
        <f>'1'!L609</f>
        <v>6.6844040073144512E-2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4.6861323187463798E-2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5.8576653984329749E-2</v>
      </c>
      <c r="I610" s="6">
        <f>'1'!I610</f>
        <v>3.5145992390597847E-2</v>
      </c>
      <c r="J610" s="6">
        <f>'1'!J610</f>
        <v>4.5399733370559373E-2</v>
      </c>
      <c r="K610" s="6">
        <f>'1'!K610</f>
        <v>4.5399733370559373E-2</v>
      </c>
      <c r="L610" s="6">
        <f>'1'!L610</f>
        <v>6.690112347722682E-2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4.6499406611643201E-2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5.8124258264554002E-2</v>
      </c>
      <c r="I611" s="6">
        <f>'1'!I611</f>
        <v>3.4874554958732401E-2</v>
      </c>
      <c r="J611" s="6">
        <f>'1'!J611</f>
        <v>4.5256153922291209E-2</v>
      </c>
      <c r="K611" s="6">
        <f>'1'!K611</f>
        <v>4.5256153922291209E-2</v>
      </c>
      <c r="L611" s="6">
        <f>'1'!L611</f>
        <v>6.6384436711243514E-2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4.6188815646061698E-2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5.7736019557577123E-2</v>
      </c>
      <c r="I612" s="6">
        <f>'1'!I612</f>
        <v>3.4641611734546274E-2</v>
      </c>
      <c r="J612" s="6">
        <f>'1'!J612</f>
        <v>4.4990926670024939E-2</v>
      </c>
      <c r="K612" s="6">
        <f>'1'!K612</f>
        <v>4.4990926670024939E-2</v>
      </c>
      <c r="L612" s="6">
        <f>'1'!L612</f>
        <v>6.594102446579421E-2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4.63603703642851E-2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5.7950462955356372E-2</v>
      </c>
      <c r="I613" s="6">
        <f>'1'!I613</f>
        <v>3.4770277773213829E-2</v>
      </c>
      <c r="J613" s="6">
        <f>'1'!J613</f>
        <v>4.5131534586333566E-2</v>
      </c>
      <c r="K613" s="6">
        <f>'1'!K613</f>
        <v>4.5131534586333566E-2</v>
      </c>
      <c r="L613" s="6">
        <f>'1'!L613</f>
        <v>6.6185942931733618E-2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4.6555383715480098E-2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5.8194229644350122E-2</v>
      </c>
      <c r="I614" s="6">
        <f>'1'!I614</f>
        <v>3.4916537786610073E-2</v>
      </c>
      <c r="J614" s="6">
        <f>'1'!J614</f>
        <v>4.523544268592064E-2</v>
      </c>
      <c r="K614" s="6">
        <f>'1'!K614</f>
        <v>4.523544268592064E-2</v>
      </c>
      <c r="L614" s="6">
        <f>'1'!L614</f>
        <v>6.6464351892483883E-2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4.6916739802156701E-2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5.864592475269588E-2</v>
      </c>
      <c r="I615" s="6">
        <f>'1'!I615</f>
        <v>3.5187554851617522E-2</v>
      </c>
      <c r="J615" s="6">
        <f>'1'!J615</f>
        <v>4.5170103174224582E-2</v>
      </c>
      <c r="K615" s="6">
        <f>'1'!K615</f>
        <v>4.5170103174224582E-2</v>
      </c>
      <c r="L615" s="6">
        <f>'1'!L615</f>
        <v>6.6980238481458107E-2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4.6051470960485001E-2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5.7564338700606253E-2</v>
      </c>
      <c r="I616" s="6">
        <f>'1'!I616</f>
        <v>3.4538603220363749E-2</v>
      </c>
      <c r="J616" s="6">
        <f>'1'!J616</f>
        <v>4.4971350692831223E-2</v>
      </c>
      <c r="K616" s="6">
        <f>'1'!K616</f>
        <v>4.4971350692831223E-2</v>
      </c>
      <c r="L616" s="6">
        <f>'1'!L616</f>
        <v>6.5744945628413751E-2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4.5651451212018301E-2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5.7064314015022877E-2</v>
      </c>
      <c r="I617" s="6">
        <f>'1'!I617</f>
        <v>3.4238588409013726E-2</v>
      </c>
      <c r="J617" s="6">
        <f>'1'!J617</f>
        <v>4.4751786606117089E-2</v>
      </c>
      <c r="K617" s="6">
        <f>'1'!K617</f>
        <v>4.4751786606117089E-2</v>
      </c>
      <c r="L617" s="6">
        <f>'1'!L617</f>
        <v>6.5173861229485403E-2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4.4967784888715903E-2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5.6209731110894876E-2</v>
      </c>
      <c r="I618" s="6">
        <f>'1'!I618</f>
        <v>3.3725838666536931E-2</v>
      </c>
      <c r="J618" s="6">
        <f>'1'!J618</f>
        <v>4.4482137341384745E-2</v>
      </c>
      <c r="K618" s="6">
        <f>'1'!K618</f>
        <v>4.4482137341384745E-2</v>
      </c>
      <c r="L618" s="6">
        <f>'1'!L618</f>
        <v>6.4197831488935722E-2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4.4793316069857397E-2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5.5991645087321747E-2</v>
      </c>
      <c r="I619" s="6">
        <f>'1'!I619</f>
        <v>3.3594987052393048E-2</v>
      </c>
      <c r="J619" s="6">
        <f>'1'!J619</f>
        <v>4.4882281624790327E-2</v>
      </c>
      <c r="K619" s="6">
        <f>'1'!K619</f>
        <v>4.4882281624790327E-2</v>
      </c>
      <c r="L619" s="6">
        <f>'1'!L619</f>
        <v>6.3948752734870551E-2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4.5394432460595401E-2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5.6743040575744252E-2</v>
      </c>
      <c r="I620" s="6">
        <f>'1'!I620</f>
        <v>3.4045824345446549E-2</v>
      </c>
      <c r="J620" s="6">
        <f>'1'!J620</f>
        <v>4.5213578957859046E-2</v>
      </c>
      <c r="K620" s="6">
        <f>'1'!K620</f>
        <v>4.5213578957859046E-2</v>
      </c>
      <c r="L620" s="6">
        <f>'1'!L620</f>
        <v>6.4806930847342334E-2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4.5259216300507103E-2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5.6574020375633881E-2</v>
      </c>
      <c r="I621" s="6">
        <f>'1'!I621</f>
        <v>3.3944412225380326E-2</v>
      </c>
      <c r="J621" s="6">
        <f>'1'!J621</f>
        <v>4.4915234727210901E-2</v>
      </c>
      <c r="K621" s="6">
        <f>'1'!K621</f>
        <v>4.4915234727210901E-2</v>
      </c>
      <c r="L621" s="6">
        <f>'1'!L621</f>
        <v>6.461389077918217E-2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4.5449852946375199E-2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5.6812316182969003E-2</v>
      </c>
      <c r="I622" s="6">
        <f>'1'!I622</f>
        <v>3.4087389709781396E-2</v>
      </c>
      <c r="J622" s="6">
        <f>'1'!J622</f>
        <v>4.4994178118202208E-2</v>
      </c>
      <c r="K622" s="6">
        <f>'1'!K622</f>
        <v>4.4994178118202208E-2</v>
      </c>
      <c r="L622" s="6">
        <f>'1'!L622</f>
        <v>6.4886051378094098E-2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4.51484154867983E-2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5.6435519358497874E-2</v>
      </c>
      <c r="I623" s="6">
        <f>'1'!I623</f>
        <v>3.3861311615098727E-2</v>
      </c>
      <c r="J623" s="6">
        <f>'1'!J623</f>
        <v>4.5145542213787547E-2</v>
      </c>
      <c r="K623" s="6">
        <f>'1'!K623</f>
        <v>4.5145542213787547E-2</v>
      </c>
      <c r="L623" s="6">
        <f>'1'!L623</f>
        <v>6.4455707048653346E-2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4.4745887396390599E-2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5.5932359245488249E-2</v>
      </c>
      <c r="I624" s="6">
        <f>'1'!I624</f>
        <v>3.3559415547292949E-2</v>
      </c>
      <c r="J624" s="6">
        <f>'1'!J624</f>
        <v>4.5016237342512144E-2</v>
      </c>
      <c r="K624" s="6">
        <f>'1'!K624</f>
        <v>4.5016237342512144E-2</v>
      </c>
      <c r="L624" s="6">
        <f>'1'!L624</f>
        <v>6.3881041639149455E-2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4.5231524872430998E-2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5.6539406090538744E-2</v>
      </c>
      <c r="I625" s="6">
        <f>'1'!I625</f>
        <v>3.3923643654323252E-2</v>
      </c>
      <c r="J625" s="6">
        <f>'1'!J625</f>
        <v>4.4893003355271383E-2</v>
      </c>
      <c r="K625" s="6">
        <f>'1'!K625</f>
        <v>4.4893003355271383E-2</v>
      </c>
      <c r="L625" s="6">
        <f>'1'!L625</f>
        <v>6.45743573745967E-2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4.5837762705706601E-2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5.7297203382133254E-2</v>
      </c>
      <c r="I626" s="6">
        <f>'1'!I626</f>
        <v>3.4378322029279949E-2</v>
      </c>
      <c r="J626" s="6">
        <f>'1'!J626</f>
        <v>4.495685009324267E-2</v>
      </c>
      <c r="K626" s="6">
        <f>'1'!K626</f>
        <v>4.495685009324267E-2</v>
      </c>
      <c r="L626" s="6">
        <f>'1'!L626</f>
        <v>6.543984706592039E-2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4.5353535624545201E-2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5.6691919530681499E-2</v>
      </c>
      <c r="I627" s="6">
        <f>'1'!I627</f>
        <v>3.4015151718408902E-2</v>
      </c>
      <c r="J627" s="6">
        <f>'1'!J627</f>
        <v>4.4690528624412834E-2</v>
      </c>
      <c r="K627" s="6">
        <f>'1'!K627</f>
        <v>4.4690528624412834E-2</v>
      </c>
      <c r="L627" s="6">
        <f>'1'!L627</f>
        <v>6.4748544867341787E-2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4.4576028996620401E-2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5.5720036245775498E-2</v>
      </c>
      <c r="I628" s="6">
        <f>'1'!I628</f>
        <v>3.3432021747465304E-2</v>
      </c>
      <c r="J628" s="6">
        <f>'1'!J628</f>
        <v>4.3661599174466978E-2</v>
      </c>
      <c r="K628" s="6">
        <f>'1'!K628</f>
        <v>4.3661599174466978E-2</v>
      </c>
      <c r="L628" s="6">
        <f>'1'!L628</f>
        <v>6.3638544906156863E-2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4.5229486617826199E-2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5.6536858272282747E-2</v>
      </c>
      <c r="I629" s="6">
        <f>'1'!I629</f>
        <v>3.3922114963369651E-2</v>
      </c>
      <c r="J629" s="6">
        <f>'1'!J629</f>
        <v>4.413525942821183E-2</v>
      </c>
      <c r="K629" s="6">
        <f>'1'!K629</f>
        <v>4.413525942821183E-2</v>
      </c>
      <c r="L629" s="6">
        <f>'1'!L629</f>
        <v>6.4571447479746996E-2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4.6222480931066803E-2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5.7778101163833501E-2</v>
      </c>
      <c r="I630" s="6">
        <f>'1'!I630</f>
        <v>3.4666860698300106E-2</v>
      </c>
      <c r="J630" s="6">
        <f>'1'!J630</f>
        <v>4.4764874325464783E-2</v>
      </c>
      <c r="K630" s="6">
        <f>'1'!K630</f>
        <v>4.4764874325464783E-2</v>
      </c>
      <c r="L630" s="6">
        <f>'1'!L630</f>
        <v>6.5989086390550636E-2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4.5612387215636402E-2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5.7015484019545502E-2</v>
      </c>
      <c r="I631" s="6">
        <f>'1'!I631</f>
        <v>3.4209290411727301E-2</v>
      </c>
      <c r="J631" s="6">
        <f>'1'!J631</f>
        <v>4.4855132244375567E-2</v>
      </c>
      <c r="K631" s="6">
        <f>'1'!K631</f>
        <v>4.4855132244375567E-2</v>
      </c>
      <c r="L631" s="6">
        <f>'1'!L631</f>
        <v>6.5118091885649237E-2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4.5056409347771997E-2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5.6320511684714997E-2</v>
      </c>
      <c r="I632" s="6">
        <f>'1'!I632</f>
        <v>3.3792307010828998E-2</v>
      </c>
      <c r="J632" s="6">
        <f>'1'!J632</f>
        <v>4.4465273839955487E-2</v>
      </c>
      <c r="K632" s="6">
        <f>'1'!K632</f>
        <v>4.4465273839955487E-2</v>
      </c>
      <c r="L632" s="6">
        <f>'1'!L632</f>
        <v>6.4324355357130727E-2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4.4795228627035097E-2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5.5994035783793875E-2</v>
      </c>
      <c r="I633" s="6">
        <f>'1'!I633</f>
        <v>3.3596421470276319E-2</v>
      </c>
      <c r="J633" s="6">
        <f>'1'!J633</f>
        <v>4.4066969924391672E-2</v>
      </c>
      <c r="K633" s="6">
        <f>'1'!K633</f>
        <v>4.4066969924391672E-2</v>
      </c>
      <c r="L633" s="6">
        <f>'1'!L633</f>
        <v>6.3951483178980945E-2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4.5082042424140399E-2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5.6352553030175501E-2</v>
      </c>
      <c r="I634" s="6">
        <f>'1'!I634</f>
        <v>3.3811531818105298E-2</v>
      </c>
      <c r="J634" s="6">
        <f>'1'!J634</f>
        <v>4.4490820747853418E-2</v>
      </c>
      <c r="K634" s="6">
        <f>'1'!K634</f>
        <v>4.4490820747853418E-2</v>
      </c>
      <c r="L634" s="6">
        <f>'1'!L634</f>
        <v>6.4360950175428172E-2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4.52682529486267E-2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5.6585316185783371E-2</v>
      </c>
      <c r="I635" s="6">
        <f>'1'!I635</f>
        <v>3.3951189711470028E-2</v>
      </c>
      <c r="J635" s="6">
        <f>'1'!J635</f>
        <v>4.5235564114433469E-2</v>
      </c>
      <c r="K635" s="6">
        <f>'1'!K635</f>
        <v>4.5235564114433469E-2</v>
      </c>
      <c r="L635" s="6">
        <f>'1'!L635</f>
        <v>6.4626791864139818E-2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4.4023204091023498E-2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5.5029005113779374E-2</v>
      </c>
      <c r="I636" s="6">
        <f>'1'!I636</f>
        <v>3.3017403068267621E-2</v>
      </c>
      <c r="J636" s="6">
        <f>'1'!J636</f>
        <v>4.4831250614676785E-2</v>
      </c>
      <c r="K636" s="6">
        <f>'1'!K636</f>
        <v>4.4831250614676785E-2</v>
      </c>
      <c r="L636" s="6">
        <f>'1'!L636</f>
        <v>6.2849309674307519E-2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4.4106252535748E-2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5.5132815669685004E-2</v>
      </c>
      <c r="I637" s="6">
        <f>'1'!I637</f>
        <v>3.3079689401810997E-2</v>
      </c>
      <c r="J637" s="6">
        <f>'1'!J637</f>
        <v>4.449211747743783E-2</v>
      </c>
      <c r="K637" s="6">
        <f>'1'!K637</f>
        <v>4.449211747743783E-2</v>
      </c>
      <c r="L637" s="6">
        <f>'1'!L637</f>
        <v>6.2967872998541438E-2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4.3675673990462197E-2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5.4594592488077742E-2</v>
      </c>
      <c r="I638" s="6">
        <f>'1'!I638</f>
        <v>3.2756755492846651E-2</v>
      </c>
      <c r="J638" s="6">
        <f>'1'!J638</f>
        <v>4.4216159379110463E-2</v>
      </c>
      <c r="K638" s="6">
        <f>'1'!K638</f>
        <v>4.4216159379110463E-2</v>
      </c>
      <c r="L638" s="6">
        <f>'1'!L638</f>
        <v>6.235316162324428E-2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4.4740784561260898E-2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5.5925980701576124E-2</v>
      </c>
      <c r="I639" s="6">
        <f>'1'!I639</f>
        <v>3.3555588420945671E-2</v>
      </c>
      <c r="J639" s="6">
        <f>'1'!J639</f>
        <v>4.4645685610347798E-2</v>
      </c>
      <c r="K639" s="6">
        <f>'1'!K639</f>
        <v>4.4645685610347798E-2</v>
      </c>
      <c r="L639" s="6">
        <f>'1'!L639</f>
        <v>6.3873756624986913E-2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4.5899942031416001E-2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5.7374927539270003E-2</v>
      </c>
      <c r="I640" s="6">
        <f>'1'!I640</f>
        <v>3.4424956523561999E-2</v>
      </c>
      <c r="J640" s="6">
        <f>'1'!J640</f>
        <v>4.4962254665105117E-2</v>
      </c>
      <c r="K640" s="6">
        <f>'1'!K640</f>
        <v>4.4962254665105117E-2</v>
      </c>
      <c r="L640" s="6">
        <f>'1'!L640</f>
        <v>6.5528616790376817E-2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4.48002427455131E-2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5.6000303431891371E-2</v>
      </c>
      <c r="I641" s="6">
        <f>'1'!I641</f>
        <v>3.3600182059134828E-2</v>
      </c>
      <c r="J641" s="6">
        <f>'1'!J641</f>
        <v>4.4520678609253676E-2</v>
      </c>
      <c r="K641" s="6">
        <f>'1'!K641</f>
        <v>4.4520678609253676E-2</v>
      </c>
      <c r="L641" s="6">
        <f>'1'!L641</f>
        <v>6.3958641537657332E-2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4.5729008415288999E-2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5.7161260519111246E-2</v>
      </c>
      <c r="I642" s="6">
        <f>'1'!I642</f>
        <v>3.4296756311466753E-2</v>
      </c>
      <c r="J642" s="6">
        <f>'1'!J642</f>
        <v>4.4818989815940451E-2</v>
      </c>
      <c r="K642" s="6">
        <f>'1'!K642</f>
        <v>4.4818989815940451E-2</v>
      </c>
      <c r="L642" s="6">
        <f>'1'!L642</f>
        <v>6.5284585034952963E-2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4.5320410232349402E-2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5.6650512790436751E-2</v>
      </c>
      <c r="I643" s="6">
        <f>'1'!I643</f>
        <v>3.3990307674262053E-2</v>
      </c>
      <c r="J643" s="6">
        <f>'1'!J643</f>
        <v>4.4631620759950953E-2</v>
      </c>
      <c r="K643" s="6">
        <f>'1'!K643</f>
        <v>4.4631620759950953E-2</v>
      </c>
      <c r="L643" s="6">
        <f>'1'!L643</f>
        <v>6.470125371543263E-2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4.5412442317106401E-2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5.6765552896382999E-2</v>
      </c>
      <c r="I644" s="6">
        <f>'1'!I644</f>
        <v>3.4059331737829802E-2</v>
      </c>
      <c r="J644" s="6">
        <f>'1'!J644</f>
        <v>4.4976813977442215E-2</v>
      </c>
      <c r="K644" s="6">
        <f>'1'!K644</f>
        <v>4.4976813977442215E-2</v>
      </c>
      <c r="L644" s="6">
        <f>'1'!L644</f>
        <v>6.4832642448131528E-2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4.5245074489137997E-2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5.6556343111422498E-2</v>
      </c>
      <c r="I645" s="6">
        <f>'1'!I645</f>
        <v>3.3933805866853496E-2</v>
      </c>
      <c r="J645" s="6">
        <f>'1'!J645</f>
        <v>4.5807683323008982E-2</v>
      </c>
      <c r="K645" s="6">
        <f>'1'!K645</f>
        <v>4.5807683323008982E-2</v>
      </c>
      <c r="L645" s="6">
        <f>'1'!L645</f>
        <v>6.4593701356343819E-2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4.4854198994903102E-2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5.6067748743628881E-2</v>
      </c>
      <c r="I646" s="6">
        <f>'1'!I646</f>
        <v>3.3640649246177323E-2</v>
      </c>
      <c r="J646" s="6">
        <f>'1'!J646</f>
        <v>4.6152419113712213E-2</v>
      </c>
      <c r="K646" s="6">
        <f>'1'!K646</f>
        <v>4.6152419113712213E-2</v>
      </c>
      <c r="L646" s="6">
        <f>'1'!L646</f>
        <v>6.4035671665218355E-2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4.6217577935975501E-2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5.7771972419969377E-2</v>
      </c>
      <c r="I647" s="6">
        <f>'1'!I647</f>
        <v>3.4663183451981626E-2</v>
      </c>
      <c r="J647" s="6">
        <f>'1'!J647</f>
        <v>4.6757142014773448E-2</v>
      </c>
      <c r="K647" s="6">
        <f>'1'!K647</f>
        <v>4.6757142014773448E-2</v>
      </c>
      <c r="L647" s="6">
        <f>'1'!L647</f>
        <v>6.5982086676123042E-2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4.6338618979371901E-2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5.792327372421488E-2</v>
      </c>
      <c r="I648" s="6">
        <f>'1'!I648</f>
        <v>3.4753964234528922E-2</v>
      </c>
      <c r="J648" s="6">
        <f>'1'!J648</f>
        <v>4.5765616576770009E-2</v>
      </c>
      <c r="K648" s="6">
        <f>'1'!K648</f>
        <v>4.5765616576770009E-2</v>
      </c>
      <c r="L648" s="6">
        <f>'1'!L648</f>
        <v>6.6154889773416742E-2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4.5526915020610001E-2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5.6908643775762505E-2</v>
      </c>
      <c r="I649" s="6">
        <f>'1'!I649</f>
        <v>3.4145186265457497E-2</v>
      </c>
      <c r="J649" s="6">
        <f>'1'!J649</f>
        <v>4.5249693109079545E-2</v>
      </c>
      <c r="K649" s="6">
        <f>'1'!K649</f>
        <v>4.5249693109079545E-2</v>
      </c>
      <c r="L649" s="6">
        <f>'1'!L649</f>
        <v>6.4996068317290837E-2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4.5013776340817997E-2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5.6267220426022495E-2</v>
      </c>
      <c r="I650" s="6">
        <f>'1'!I650</f>
        <v>3.37603322556135E-2</v>
      </c>
      <c r="J650" s="6">
        <f>'1'!J650</f>
        <v>4.5629887613390402E-2</v>
      </c>
      <c r="K650" s="6">
        <f>'1'!K650</f>
        <v>4.5629887613390402E-2</v>
      </c>
      <c r="L650" s="6">
        <f>'1'!L650</f>
        <v>6.4263490749210339E-2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4.45529098415577E-2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5.5691137301947122E-2</v>
      </c>
      <c r="I651" s="6">
        <f>'1'!I651</f>
        <v>3.3414682381168279E-2</v>
      </c>
      <c r="J651" s="6">
        <f>'1'!J651</f>
        <v>4.5307604871274325E-2</v>
      </c>
      <c r="K651" s="6">
        <f>'1'!K651</f>
        <v>4.5307604871274325E-2</v>
      </c>
      <c r="L651" s="6">
        <f>'1'!L651</f>
        <v>6.3605539063762026E-2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4.5990358484227299E-2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5.7487948105284126E-2</v>
      </c>
      <c r="I652" s="6">
        <f>'1'!I652</f>
        <v>3.4492768863170473E-2</v>
      </c>
      <c r="J652" s="6">
        <f>'1'!J652</f>
        <v>4.683935801053056E-2</v>
      </c>
      <c r="K652" s="6">
        <f>'1'!K652</f>
        <v>4.683935801053056E-2</v>
      </c>
      <c r="L652" s="6">
        <f>'1'!L652</f>
        <v>6.5657698981455875E-2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4.6167441380088901E-2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5.7709301725111128E-2</v>
      </c>
      <c r="I653" s="6">
        <f>'1'!I653</f>
        <v>3.4625581035066674E-2</v>
      </c>
      <c r="J653" s="6">
        <f>'1'!J653</f>
        <v>4.6940968170339652E-2</v>
      </c>
      <c r="K653" s="6">
        <f>'1'!K653</f>
        <v>4.6940968170339652E-2</v>
      </c>
      <c r="L653" s="6">
        <f>'1'!L653</f>
        <v>6.5910509697754888E-2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4.5803385091491698E-2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5.7254231364364624E-2</v>
      </c>
      <c r="I654" s="6">
        <f>'1'!I654</f>
        <v>3.4352538818618772E-2</v>
      </c>
      <c r="J654" s="6">
        <f>'1'!J654</f>
        <v>4.7054833451115871E-2</v>
      </c>
      <c r="K654" s="6">
        <f>'1'!K654</f>
        <v>4.7054833451115871E-2</v>
      </c>
      <c r="L654" s="6">
        <f>'1'!L654</f>
        <v>6.5390768191125423E-2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4.5741708516525502E-2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5.7177135645656879E-2</v>
      </c>
      <c r="I655" s="6">
        <f>'1'!I655</f>
        <v>3.4306281387394125E-2</v>
      </c>
      <c r="J655" s="6">
        <f>'1'!J655</f>
        <v>4.6869398320134342E-2</v>
      </c>
      <c r="K655" s="6">
        <f>'1'!K655</f>
        <v>4.6869398320134342E-2</v>
      </c>
      <c r="L655" s="6">
        <f>'1'!L655</f>
        <v>6.5302716213997941E-2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4.4910617962972299E-2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5.6138272453715374E-2</v>
      </c>
      <c r="I656" s="6">
        <f>'1'!I656</f>
        <v>3.3682963472229224E-2</v>
      </c>
      <c r="J656" s="6">
        <f>'1'!J656</f>
        <v>4.5982140028057367E-2</v>
      </c>
      <c r="K656" s="6">
        <f>'1'!K656</f>
        <v>4.5982140028057367E-2</v>
      </c>
      <c r="L656" s="6">
        <f>'1'!L656</f>
        <v>6.4116217669738018E-2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4.39451819353949E-2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5.4931477419243625E-2</v>
      </c>
      <c r="I657" s="6">
        <f>'1'!I657</f>
        <v>3.2958886451546175E-2</v>
      </c>
      <c r="J657" s="6">
        <f>'1'!J657</f>
        <v>4.4865106601632308E-2</v>
      </c>
      <c r="K657" s="6">
        <f>'1'!K657</f>
        <v>4.4865106601632308E-2</v>
      </c>
      <c r="L657" s="6">
        <f>'1'!L657</f>
        <v>6.2737922084017184E-2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4.3009756483897897E-2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5.3762195604872373E-2</v>
      </c>
      <c r="I658" s="6">
        <f>'1'!I658</f>
        <v>3.2257317362923421E-2</v>
      </c>
      <c r="J658" s="6">
        <f>'1'!J658</f>
        <v>4.5470023471130924E-2</v>
      </c>
      <c r="K658" s="6">
        <f>'1'!K658</f>
        <v>4.5470023471130924E-2</v>
      </c>
      <c r="L658" s="6">
        <f>'1'!L658</f>
        <v>6.1402470812528483E-2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4.4320413506289201E-2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5.5400516882861503E-2</v>
      </c>
      <c r="I659" s="6">
        <f>'1'!I659</f>
        <v>3.3240310129716899E-2</v>
      </c>
      <c r="J659" s="6">
        <f>'1'!J659</f>
        <v>4.610336652165329E-2</v>
      </c>
      <c r="K659" s="6">
        <f>'1'!K659</f>
        <v>4.610336652165329E-2</v>
      </c>
      <c r="L659" s="6">
        <f>'1'!L659</f>
        <v>6.3273617876398666E-2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4.2746196476326902E-2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5.3432745595408629E-2</v>
      </c>
      <c r="I660" s="6">
        <f>'1'!I660</f>
        <v>3.2059647357245175E-2</v>
      </c>
      <c r="J660" s="6">
        <f>'1'!J660</f>
        <v>4.5046872650405523E-2</v>
      </c>
      <c r="K660" s="6">
        <f>'1'!K660</f>
        <v>4.5046872650405523E-2</v>
      </c>
      <c r="L660" s="6">
        <f>'1'!L660</f>
        <v>6.1026201868102196E-2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4.0992636203366399E-2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5.1240795254208001E-2</v>
      </c>
      <c r="I661" s="6">
        <f>'1'!I661</f>
        <v>3.0744477152524798E-2</v>
      </c>
      <c r="J661" s="6">
        <f>'1'!J661</f>
        <v>4.4568094823806075E-2</v>
      </c>
      <c r="K661" s="6">
        <f>'1'!K661</f>
        <v>4.4568094823806075E-2</v>
      </c>
      <c r="L661" s="6">
        <f>'1'!L661</f>
        <v>5.8522748180360962E-2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4.1263559211231697E-2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5.1579449014039623E-2</v>
      </c>
      <c r="I662" s="6">
        <f>'1'!I662</f>
        <v>3.0947669408423771E-2</v>
      </c>
      <c r="J662" s="6">
        <f>'1'!J662</f>
        <v>4.4199413741118548E-2</v>
      </c>
      <c r="K662" s="6">
        <f>'1'!K662</f>
        <v>4.4199413741118548E-2</v>
      </c>
      <c r="L662" s="6">
        <f>'1'!L662</f>
        <v>5.8909528842304937E-2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4.1263178696300098E-2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5.157897337037512E-2</v>
      </c>
      <c r="I663" s="6">
        <f>'1'!I663</f>
        <v>3.0947384022225074E-2</v>
      </c>
      <c r="J663" s="6">
        <f>'1'!J663</f>
        <v>4.5157077057556824E-2</v>
      </c>
      <c r="K663" s="6">
        <f>'1'!K663</f>
        <v>4.5157077057556824E-2</v>
      </c>
      <c r="L663" s="6">
        <f>'1'!L663</f>
        <v>5.8908985603772772E-2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4.37677716923284E-2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5.47097146154105E-2</v>
      </c>
      <c r="I664" s="6">
        <f>'1'!I664</f>
        <v>3.28258287692463E-2</v>
      </c>
      <c r="J664" s="6">
        <f>'1'!J664</f>
        <v>4.5449242392261002E-2</v>
      </c>
      <c r="K664" s="6">
        <f>'1'!K664</f>
        <v>4.5449242392261002E-2</v>
      </c>
      <c r="L664" s="6">
        <f>'1'!L664</f>
        <v>6.2484644033586632E-2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4.4168617781072103E-2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5.5210772226340132E-2</v>
      </c>
      <c r="I665" s="6">
        <f>'1'!I665</f>
        <v>3.3126463335804074E-2</v>
      </c>
      <c r="J665" s="6">
        <f>'1'!J665</f>
        <v>4.4277219079527648E-2</v>
      </c>
      <c r="K665" s="6">
        <f>'1'!K665</f>
        <v>4.4277219079527648E-2</v>
      </c>
      <c r="L665" s="6">
        <f>'1'!L665</f>
        <v>6.3056908149371996E-2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4.4435259683215302E-2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5.5544074604019125E-2</v>
      </c>
      <c r="I666" s="6">
        <f>'1'!I666</f>
        <v>3.3326444762411478E-2</v>
      </c>
      <c r="J666" s="6">
        <f>'1'!J666</f>
        <v>4.3461810201122789E-2</v>
      </c>
      <c r="K666" s="6">
        <f>'1'!K666</f>
        <v>4.3461810201122789E-2</v>
      </c>
      <c r="L666" s="6">
        <f>'1'!L666</f>
        <v>6.3437576931346482E-2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4.5763284925564002E-2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5.7204106156955002E-2</v>
      </c>
      <c r="I667" s="6">
        <f>'1'!I667</f>
        <v>3.4322463694173001E-2</v>
      </c>
      <c r="J667" s="6">
        <f>'1'!J667</f>
        <v>4.2620725552438073E-2</v>
      </c>
      <c r="K667" s="6">
        <f>'1'!K667</f>
        <v>4.2620725552438073E-2</v>
      </c>
      <c r="L667" s="6">
        <f>'1'!L667</f>
        <v>6.5333519569667292E-2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4.453566768627E-2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5.5669584607837497E-2</v>
      </c>
      <c r="I668" s="6">
        <f>'1'!I668</f>
        <v>3.3401750764702504E-2</v>
      </c>
      <c r="J668" s="6">
        <f>'1'!J668</f>
        <v>4.341412462426425E-2</v>
      </c>
      <c r="K668" s="6">
        <f>'1'!K668</f>
        <v>4.341412462426425E-2</v>
      </c>
      <c r="L668" s="6">
        <f>'1'!L668</f>
        <v>6.3580923464341119E-2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4.4825981992991898E-2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5.6032477491239872E-2</v>
      </c>
      <c r="I669" s="6">
        <f>'1'!I669</f>
        <v>3.3619486494743923E-2</v>
      </c>
      <c r="J669" s="6">
        <f>'1'!J669</f>
        <v>4.4459397589730602E-2</v>
      </c>
      <c r="K669" s="6">
        <f>'1'!K669</f>
        <v>4.4459397589730602E-2</v>
      </c>
      <c r="L669" s="6">
        <f>'1'!L669</f>
        <v>6.3995387930133305E-2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4.4978910810114799E-2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5.6223638512643496E-2</v>
      </c>
      <c r="I670" s="6">
        <f>'1'!I670</f>
        <v>3.3734183107586101E-2</v>
      </c>
      <c r="J670" s="6">
        <f>'1'!J670</f>
        <v>4.2306313522201204E-2</v>
      </c>
      <c r="K670" s="6">
        <f>'1'!K670</f>
        <v>4.2306313522201204E-2</v>
      </c>
      <c r="L670" s="6">
        <f>'1'!L670</f>
        <v>6.421371530506971E-2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4.4480093404119299E-2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5.5600116755149122E-2</v>
      </c>
      <c r="I671" s="6">
        <f>'1'!I671</f>
        <v>3.3360070053089476E-2</v>
      </c>
      <c r="J671" s="6">
        <f>'1'!J671</f>
        <v>3.9509311603345726E-2</v>
      </c>
      <c r="K671" s="6">
        <f>'1'!K671</f>
        <v>3.9509311603345726E-2</v>
      </c>
      <c r="L671" s="6">
        <f>'1'!L671</f>
        <v>6.35015833676595E-2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4.3308582168037402E-2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5.4135727710046752E-2</v>
      </c>
      <c r="I672" s="6">
        <f>'1'!I672</f>
        <v>3.2481436626028051E-2</v>
      </c>
      <c r="J672" s="6">
        <f>'1'!J672</f>
        <v>4.0057939757260172E-2</v>
      </c>
      <c r="K672" s="6">
        <f>'1'!K672</f>
        <v>4.0057939757260172E-2</v>
      </c>
      <c r="L672" s="6">
        <f>'1'!L672</f>
        <v>6.1829086465543845E-2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4.2639410057738199E-2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5.3299262572172747E-2</v>
      </c>
      <c r="I673" s="6">
        <f>'1'!I673</f>
        <v>3.1979557543303651E-2</v>
      </c>
      <c r="J673" s="6">
        <f>'1'!J673</f>
        <v>4.0023352572300039E-2</v>
      </c>
      <c r="K673" s="6">
        <f>'1'!K673</f>
        <v>4.0023352572300039E-2</v>
      </c>
      <c r="L673" s="6">
        <f>'1'!L673</f>
        <v>6.0873749250682188E-2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3.9448886720569898E-2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4.9311108400712372E-2</v>
      </c>
      <c r="I674" s="6">
        <f>'1'!I674</f>
        <v>2.9586665040427423E-2</v>
      </c>
      <c r="J674" s="6">
        <f>'1'!J674</f>
        <v>3.8392692326123468E-2</v>
      </c>
      <c r="K674" s="6">
        <f>'1'!K674</f>
        <v>3.8392692326123468E-2</v>
      </c>
      <c r="L674" s="6">
        <f>'1'!L674</f>
        <v>5.6318828876731425E-2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4.64587975429386E-2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5.8073496928673252E-2</v>
      </c>
      <c r="I675" s="6">
        <f>'1'!I675</f>
        <v>3.4844098157203948E-2</v>
      </c>
      <c r="J675" s="6">
        <f>'1'!J675</f>
        <v>3.967092044414882E-2</v>
      </c>
      <c r="K675" s="6">
        <f>'1'!K675</f>
        <v>3.967092044414882E-2</v>
      </c>
      <c r="L675" s="6">
        <f>'1'!L675</f>
        <v>6.6326461559563885E-2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4.6322609437766102E-2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5.7903261797207631E-2</v>
      </c>
      <c r="I676" s="6">
        <f>'1'!I676</f>
        <v>3.4741957078324573E-2</v>
      </c>
      <c r="J676" s="6">
        <f>'1'!J676</f>
        <v>3.7241760984301091E-2</v>
      </c>
      <c r="K676" s="6">
        <f>'1'!K676</f>
        <v>3.7241760984301091E-2</v>
      </c>
      <c r="L676" s="6">
        <f>'1'!L676</f>
        <v>6.6132033903225057E-2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4.0120086957000402E-2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5.01501086962505E-2</v>
      </c>
      <c r="I677" s="6">
        <f>'1'!I677</f>
        <v>3.0090065217750303E-2</v>
      </c>
      <c r="J677" s="6">
        <f>'1'!J677</f>
        <v>3.8156045755957324E-2</v>
      </c>
      <c r="K677" s="6">
        <f>'1'!K677</f>
        <v>3.8156045755957324E-2</v>
      </c>
      <c r="L677" s="6">
        <f>'1'!L677</f>
        <v>5.7277061526623686E-2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3.6762788153783497E-2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4.5953485192229374E-2</v>
      </c>
      <c r="I678" s="6">
        <f>'1'!I678</f>
        <v>2.7572091115337621E-2</v>
      </c>
      <c r="J678" s="6">
        <f>'1'!J678</f>
        <v>3.838173112258688E-2</v>
      </c>
      <c r="K678" s="6">
        <f>'1'!K678</f>
        <v>3.838173112258688E-2</v>
      </c>
      <c r="L678" s="6">
        <f>'1'!L678</f>
        <v>5.2484045740760293E-2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4.0888147671184497E-2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5.1110184588980617E-2</v>
      </c>
      <c r="I679" s="6">
        <f>'1'!I679</f>
        <v>3.0666110753388372E-2</v>
      </c>
      <c r="J679" s="6">
        <f>'1'!J679</f>
        <v>3.7226006509536766E-2</v>
      </c>
      <c r="K679" s="6">
        <f>'1'!K679</f>
        <v>3.7226006509536766E-2</v>
      </c>
      <c r="L679" s="6">
        <f>'1'!L679</f>
        <v>5.8373576118669675E-2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4.4390617852939997E-2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5.5488272316174994E-2</v>
      </c>
      <c r="I680" s="6">
        <f>'1'!I680</f>
        <v>3.3292963389704999E-2</v>
      </c>
      <c r="J680" s="6">
        <f>'1'!J680</f>
        <v>3.375071597127223E-2</v>
      </c>
      <c r="K680" s="6">
        <f>'1'!K680</f>
        <v>3.375071597127223E-2</v>
      </c>
      <c r="L680" s="6">
        <f>'1'!L680</f>
        <v>6.3373844445869063E-2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3.6024999196630401E-2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4.5031248995788004E-2</v>
      </c>
      <c r="I681" s="6">
        <f>'1'!I681</f>
        <v>2.7018749397472799E-2</v>
      </c>
      <c r="J681" s="6">
        <f>'1'!J681</f>
        <v>2.8789853512985266E-2</v>
      </c>
      <c r="K681" s="6">
        <f>'1'!K681</f>
        <v>2.8789853512985266E-2</v>
      </c>
      <c r="L681" s="6">
        <f>'1'!L681</f>
        <v>5.1430748335452754E-2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4.3046475931204399E-2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5.3808094914005497E-2</v>
      </c>
      <c r="I682" s="6">
        <f>'1'!I682</f>
        <v>3.2284856948403301E-2</v>
      </c>
      <c r="J682" s="6">
        <f>'1'!J682</f>
        <v>3.360263684605537E-2</v>
      </c>
      <c r="K682" s="6">
        <f>'1'!K682</f>
        <v>3.360263684605537E-2</v>
      </c>
      <c r="L682" s="6">
        <f>'1'!L682</f>
        <v>6.1454892983119791E-2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4.4142045369522299E-2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5.5177556711902873E-2</v>
      </c>
      <c r="I683" s="6">
        <f>'1'!I683</f>
        <v>3.3106534027141726E-2</v>
      </c>
      <c r="J683" s="6">
        <f>'1'!J683</f>
        <v>3.1090421143313219E-2</v>
      </c>
      <c r="K683" s="6">
        <f>'1'!K683</f>
        <v>3.1090421143313219E-2</v>
      </c>
      <c r="L683" s="6">
        <f>'1'!L683</f>
        <v>6.3018972298114248E-2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4.0981309647415198E-2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5.1226637059268998E-2</v>
      </c>
      <c r="I684" s="6">
        <f>'1'!I684</f>
        <v>3.0735982235561399E-2</v>
      </c>
      <c r="J684" s="6">
        <f>'1'!J684</f>
        <v>3.1831076763261246E-2</v>
      </c>
      <c r="K684" s="6">
        <f>'1'!K684</f>
        <v>3.1831076763261246E-2</v>
      </c>
      <c r="L684" s="6">
        <f>'1'!L684</f>
        <v>5.8506577930211773E-2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4.8370160119857501E-2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6.0462700149821878E-2</v>
      </c>
      <c r="I685" s="6">
        <f>'1'!I685</f>
        <v>3.6277620089893124E-2</v>
      </c>
      <c r="J685" s="6">
        <f>'1'!J685</f>
        <v>3.949706047514133E-2</v>
      </c>
      <c r="K685" s="6">
        <f>'1'!K685</f>
        <v>3.949706047514133E-2</v>
      </c>
      <c r="L685" s="6">
        <f>'1'!L685</f>
        <v>6.905520020948766E-2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4.1758617428325803E-2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5.2198271785407258E-2</v>
      </c>
      <c r="I686" s="6">
        <f>'1'!I686</f>
        <v>3.1318963071244349E-2</v>
      </c>
      <c r="J686" s="6">
        <f>'1'!J686</f>
        <v>3.745016171104202E-2</v>
      </c>
      <c r="K686" s="6">
        <f>'1'!K686</f>
        <v>3.745016171104202E-2</v>
      </c>
      <c r="L686" s="6">
        <f>'1'!L686</f>
        <v>5.9616294009343346E-2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3.8057760470453998E-2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4.7572200588067499E-2</v>
      </c>
      <c r="I687" s="6">
        <f>'1'!I687</f>
        <v>2.8543320352840497E-2</v>
      </c>
      <c r="J687" s="6">
        <f>'1'!J687</f>
        <v>3.878896109679475E-2</v>
      </c>
      <c r="K687" s="6">
        <f>'1'!K687</f>
        <v>3.878896109679475E-2</v>
      </c>
      <c r="L687" s="6">
        <f>'1'!L687</f>
        <v>5.4332800683308313E-2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4.0320653422697597E-2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5.0400816778371993E-2</v>
      </c>
      <c r="I688" s="6">
        <f>'1'!I688</f>
        <v>3.0240490067023198E-2</v>
      </c>
      <c r="J688" s="6">
        <f>'1'!J688</f>
        <v>3.2990309184983871E-2</v>
      </c>
      <c r="K688" s="6">
        <f>'1'!K688</f>
        <v>3.2990309184983871E-2</v>
      </c>
      <c r="L688" s="6">
        <f>'1'!L688</f>
        <v>5.7563398338610856E-2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4.10156010050748E-2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5.1269501256343497E-2</v>
      </c>
      <c r="I689" s="6">
        <f>'1'!I689</f>
        <v>3.07617007538061E-2</v>
      </c>
      <c r="J689" s="6">
        <f>'1'!J689</f>
        <v>3.190749724706346E-2</v>
      </c>
      <c r="K689" s="6">
        <f>'1'!K689</f>
        <v>3.190749724706346E-2</v>
      </c>
      <c r="L689" s="6">
        <f>'1'!L689</f>
        <v>5.855553366165387E-2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3.46974352111213E-2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4.3371794013901621E-2</v>
      </c>
      <c r="I690" s="6">
        <f>'1'!I690</f>
        <v>2.6023076408340975E-2</v>
      </c>
      <c r="J690" s="6">
        <f>'1'!J690</f>
        <v>2.9032183484190125E-2</v>
      </c>
      <c r="K690" s="6">
        <f>'1'!K690</f>
        <v>2.9032183484190125E-2</v>
      </c>
      <c r="L690" s="6">
        <f>'1'!L690</f>
        <v>4.9535464206083069E-2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3.7767015218605503E-2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4.720876902325688E-2</v>
      </c>
      <c r="I691" s="6">
        <f>'1'!I691</f>
        <v>2.8325261413954125E-2</v>
      </c>
      <c r="J691" s="6">
        <f>'1'!J691</f>
        <v>2.4389477645631156E-2</v>
      </c>
      <c r="K691" s="6">
        <f>'1'!K691</f>
        <v>2.4389477645631156E-2</v>
      </c>
      <c r="L691" s="6">
        <f>'1'!L691</f>
        <v>5.3917720982794494E-2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4.5601232826202598E-2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5.7001541032753247E-2</v>
      </c>
      <c r="I692" s="6">
        <f>'1'!I692</f>
        <v>3.4200924619651948E-2</v>
      </c>
      <c r="J692" s="6">
        <f>'1'!J692</f>
        <v>2.4817953538727996E-2</v>
      </c>
      <c r="K692" s="6">
        <f>'1'!K692</f>
        <v>2.4817953538727996E-2</v>
      </c>
      <c r="L692" s="6">
        <f>'1'!L692</f>
        <v>6.5102167427395274E-2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4.4043447305958799E-2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5.5054309132448499E-2</v>
      </c>
      <c r="I693" s="6">
        <f>'1'!I693</f>
        <v>3.30325854794691E-2</v>
      </c>
      <c r="J693" s="6">
        <f>'1'!J693</f>
        <v>2.184848395370725E-2</v>
      </c>
      <c r="K693" s="6">
        <f>'1'!K693</f>
        <v>2.184848395370725E-2</v>
      </c>
      <c r="L693" s="6">
        <f>'1'!L693</f>
        <v>6.287820970806339E-2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3.1138467479249698E-2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3.8923084349062123E-2</v>
      </c>
      <c r="I694" s="6">
        <f>'1'!I694</f>
        <v>2.3353850609437274E-2</v>
      </c>
      <c r="J694" s="6">
        <f>'1'!J694</f>
        <v>2.4056508962410652E-2</v>
      </c>
      <c r="K694" s="6">
        <f>'1'!K694</f>
        <v>2.4056508962410652E-2</v>
      </c>
      <c r="L694" s="6">
        <f>'1'!L694</f>
        <v>4.4454537687450252E-2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4.4619501036718801E-2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5.5774376295898501E-2</v>
      </c>
      <c r="I695" s="6">
        <f>'1'!I695</f>
        <v>3.34646257775391E-2</v>
      </c>
      <c r="J695" s="6">
        <f>'1'!J695</f>
        <v>3.1935051472584547E-2</v>
      </c>
      <c r="K695" s="6">
        <f>'1'!K695</f>
        <v>3.1935051472584547E-2</v>
      </c>
      <c r="L695" s="6">
        <f>'1'!L695</f>
        <v>6.3700607351785968E-2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4.6020497101825902E-2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5.7525621377282378E-2</v>
      </c>
      <c r="I696" s="6">
        <f>'1'!I696</f>
        <v>3.4515372826369427E-2</v>
      </c>
      <c r="J696" s="6">
        <f>'1'!J696</f>
        <v>3.0857942999989289E-2</v>
      </c>
      <c r="K696" s="6">
        <f>'1'!K696</f>
        <v>3.0857942999989289E-2</v>
      </c>
      <c r="L696" s="6">
        <f>'1'!L696</f>
        <v>6.5700726092946762E-2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4.5538733127601802E-2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5.6923416409502256E-2</v>
      </c>
      <c r="I697" s="6">
        <f>'1'!I697</f>
        <v>3.4154049845701348E-2</v>
      </c>
      <c r="J697" s="6">
        <f>'1'!J697</f>
        <v>3.3091495283192912E-2</v>
      </c>
      <c r="K697" s="6">
        <f>'1'!K697</f>
        <v>3.3091495283192912E-2</v>
      </c>
      <c r="L697" s="6">
        <f>'1'!L697</f>
        <v>6.50129403256198E-2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3.5175779687944997E-2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4.3969724609931246E-2</v>
      </c>
      <c r="I698" s="6">
        <f>'1'!I698</f>
        <v>2.6381834765958748E-2</v>
      </c>
      <c r="J698" s="6">
        <f>'1'!J698</f>
        <v>3.1103882602699091E-2</v>
      </c>
      <c r="K698" s="6">
        <f>'1'!K698</f>
        <v>3.1103882602699091E-2</v>
      </c>
      <c r="L698" s="6">
        <f>'1'!L698</f>
        <v>5.021836816038696E-2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3.7317523727887297E-2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4.6646904659859122E-2</v>
      </c>
      <c r="I699" s="6">
        <f>'1'!I699</f>
        <v>2.7988142795915473E-2</v>
      </c>
      <c r="J699" s="6">
        <f>'1'!J699</f>
        <v>2.9366416806458E-2</v>
      </c>
      <c r="K699" s="6">
        <f>'1'!K699</f>
        <v>2.9366416806458E-2</v>
      </c>
      <c r="L699" s="6">
        <f>'1'!L699</f>
        <v>5.3276008720377077E-2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3.9009693064540898E-2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4.876211633067612E-2</v>
      </c>
      <c r="I700" s="6">
        <f>'1'!I700</f>
        <v>2.9257269798405674E-2</v>
      </c>
      <c r="J700" s="6">
        <f>'1'!J700</f>
        <v>2.8074368862312168E-2</v>
      </c>
      <c r="K700" s="6">
        <f>'1'!K700</f>
        <v>2.8074368862312168E-2</v>
      </c>
      <c r="L700" s="6">
        <f>'1'!L700</f>
        <v>5.5691818220312932E-2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3.6349062559105999E-2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4.5436328198882499E-2</v>
      </c>
      <c r="I701" s="6">
        <f>'1'!I701</f>
        <v>2.7261796919329499E-2</v>
      </c>
      <c r="J701" s="6">
        <f>'1'!J701</f>
        <v>3.8580613741515592E-2</v>
      </c>
      <c r="K701" s="6">
        <f>'1'!K701</f>
        <v>3.8580613741515592E-2</v>
      </c>
      <c r="L701" s="6">
        <f>'1'!L701</f>
        <v>5.1893394320515873E-2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4.6364467751227101E-2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5.7955584689033876E-2</v>
      </c>
      <c r="I702" s="6">
        <f>'1'!I702</f>
        <v>3.4773350813420326E-2</v>
      </c>
      <c r="J702" s="6">
        <f>'1'!J702</f>
        <v>2.9855624748364361E-2</v>
      </c>
      <c r="K702" s="6">
        <f>'1'!K702</f>
        <v>2.9855624748364361E-2</v>
      </c>
      <c r="L702" s="6">
        <f>'1'!L702</f>
        <v>6.6191792527329638E-2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4.04640753169134E-2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5.0580094146141751E-2</v>
      </c>
      <c r="I703" s="6">
        <f>'1'!I703</f>
        <v>3.034805648768505E-2</v>
      </c>
      <c r="J703" s="6">
        <f>'1'!J703</f>
        <v>2.9129734655750594E-2</v>
      </c>
      <c r="K703" s="6">
        <f>'1'!K703</f>
        <v>2.9129734655750594E-2</v>
      </c>
      <c r="L703" s="6">
        <f>'1'!L703</f>
        <v>5.7768153245250711E-2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3.2380657549656598E-2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4.0475821937070749E-2</v>
      </c>
      <c r="I704" s="6">
        <f>'1'!I704</f>
        <v>2.4285493162242447E-2</v>
      </c>
      <c r="J704" s="6">
        <f>'1'!J704</f>
        <v>2.9060639896575136E-2</v>
      </c>
      <c r="K704" s="6">
        <f>'1'!K704</f>
        <v>2.9060639896575136E-2</v>
      </c>
      <c r="L704" s="6">
        <f>'1'!L704</f>
        <v>4.6227938556862934E-2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1.8996609218143699E-2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2.3745761522679622E-2</v>
      </c>
      <c r="I705" s="6">
        <f>'1'!I705</f>
        <v>1.4247456913607775E-2</v>
      </c>
      <c r="J705" s="6">
        <f>'1'!J705</f>
        <v>2.8523423304540087E-2</v>
      </c>
      <c r="K705" s="6">
        <f>'1'!K705</f>
        <v>2.8523423304540087E-2</v>
      </c>
      <c r="L705" s="6">
        <f>'1'!L705</f>
        <v>2.7120328930268934E-2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3.6835624297148199E-2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4.6044530371435251E-2</v>
      </c>
      <c r="I706" s="6">
        <f>'1'!I706</f>
        <v>2.7626718222861148E-2</v>
      </c>
      <c r="J706" s="6">
        <f>'1'!J706</f>
        <v>2.9278612870120891E-2</v>
      </c>
      <c r="K706" s="6">
        <f>'1'!K706</f>
        <v>2.9278612870120891E-2</v>
      </c>
      <c r="L706" s="6">
        <f>'1'!L706</f>
        <v>5.2588029569841557E-2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5.9633402449348498E-2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7.4541753061685617E-2</v>
      </c>
      <c r="I707" s="6">
        <f>'1'!I707</f>
        <v>4.4725051837011372E-2</v>
      </c>
      <c r="J707" s="6">
        <f>'1'!J707</f>
        <v>3.7429354667850363E-2</v>
      </c>
      <c r="K707" s="6">
        <f>'1'!K707</f>
        <v>3.7429354667850363E-2</v>
      </c>
      <c r="L707" s="6">
        <f>'1'!L707</f>
        <v>8.5135061267290341E-2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4.6171876161917903E-2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5.7714845202397377E-2</v>
      </c>
      <c r="I708" s="6">
        <f>'1'!I708</f>
        <v>3.4628907121438429E-2</v>
      </c>
      <c r="J708" s="6">
        <f>'1'!J708</f>
        <v>3.1428452520034948E-2</v>
      </c>
      <c r="K708" s="6">
        <f>'1'!K708</f>
        <v>3.1428452520034948E-2</v>
      </c>
      <c r="L708" s="6">
        <f>'1'!L708</f>
        <v>6.5916840971960475E-2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3.7662384160488997E-2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4.7077980200611248E-2</v>
      </c>
      <c r="I709" s="6">
        <f>'1'!I709</f>
        <v>2.8246788120366746E-2</v>
      </c>
      <c r="J709" s="6">
        <f>'1'!J709</f>
        <v>2.5637763310955092E-2</v>
      </c>
      <c r="K709" s="6">
        <f>'1'!K709</f>
        <v>2.5637763310955092E-2</v>
      </c>
      <c r="L709" s="6">
        <f>'1'!L709</f>
        <v>5.3768345445304809E-2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3.1444992150588998E-2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3.9306240188236245E-2</v>
      </c>
      <c r="I710" s="6">
        <f>'1'!I710</f>
        <v>2.358374411294175E-2</v>
      </c>
      <c r="J710" s="6">
        <f>'1'!J710</f>
        <v>2.7694063936064245E-2</v>
      </c>
      <c r="K710" s="6">
        <f>'1'!K710</f>
        <v>2.7694063936064245E-2</v>
      </c>
      <c r="L710" s="6">
        <f>'1'!L710</f>
        <v>4.4892144726501437E-2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2.99808536216121E-2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3.7476067027015128E-2</v>
      </c>
      <c r="I711" s="6">
        <f>'1'!I711</f>
        <v>2.2485640216209076E-2</v>
      </c>
      <c r="J711" s="6">
        <f>'1'!J711</f>
        <v>1.7503313361059154E-2</v>
      </c>
      <c r="K711" s="6">
        <f>'1'!K711</f>
        <v>1.7503313361059154E-2</v>
      </c>
      <c r="L711" s="6">
        <f>'1'!L711</f>
        <v>4.2801881245826769E-2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2.0231382911517701E-2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2.5289228639397126E-2</v>
      </c>
      <c r="I712" s="6">
        <f>'1'!I712</f>
        <v>1.5173537183638276E-2</v>
      </c>
      <c r="J712" s="6">
        <f>'1'!J712</f>
        <v>2.5561164721829361E-2</v>
      </c>
      <c r="K712" s="6">
        <f>'1'!K712</f>
        <v>2.5561164721829361E-2</v>
      </c>
      <c r="L712" s="6">
        <f>'1'!L712</f>
        <v>2.888314187936945E-2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1.51044908596086E-2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1.8880613574510749E-2</v>
      </c>
      <c r="I713" s="6">
        <f>'1'!I713</f>
        <v>1.132836814470645E-2</v>
      </c>
      <c r="J713" s="6">
        <f>'1'!J713</f>
        <v>3.4211493361638784E-2</v>
      </c>
      <c r="K713" s="6">
        <f>'1'!K713</f>
        <v>3.4211493361638784E-2</v>
      </c>
      <c r="L713" s="6">
        <f>'1'!L713</f>
        <v>2.1563783080065624E-2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2.86080145350808E-2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3.5760018168851E-2</v>
      </c>
      <c r="I714" s="6">
        <f>'1'!I714</f>
        <v>2.14560109013106E-2</v>
      </c>
      <c r="J714" s="6">
        <f>'1'!J714</f>
        <v>3.7867105480320476E-2</v>
      </c>
      <c r="K714" s="6">
        <f>'1'!K714</f>
        <v>3.7867105480320476E-2</v>
      </c>
      <c r="L714" s="6">
        <f>'1'!L714</f>
        <v>4.0841960548005679E-2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3.2308406394412501E-2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4.0385507993015629E-2</v>
      </c>
      <c r="I715" s="6">
        <f>'1'!I715</f>
        <v>2.4231304795809375E-2</v>
      </c>
      <c r="J715" s="6">
        <f>'1'!J715</f>
        <v>3.4723797947767435E-2</v>
      </c>
      <c r="K715" s="6">
        <f>'1'!K715</f>
        <v>3.4723797947767435E-2</v>
      </c>
      <c r="L715" s="6">
        <f>'1'!L715</f>
        <v>4.61247898805223E-2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5.5114700540208297E-2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6.8893375675260368E-2</v>
      </c>
      <c r="I716" s="6">
        <f>'1'!I716</f>
        <v>4.1336025405156226E-2</v>
      </c>
      <c r="J716" s="6">
        <f>'1'!J716</f>
        <v>8.6809494869418483E-3</v>
      </c>
      <c r="K716" s="6">
        <f>'1'!K716</f>
        <v>8.6809494869418483E-3</v>
      </c>
      <c r="L716" s="6">
        <f>'1'!L716</f>
        <v>7.8683979355436834E-2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Aspirin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0.52387895687542996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0.55839678200403398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0.60534937966158198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0.65585646122014996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0.70538476903871195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0.75670211508965401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0.80578211550255896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0.85314676115102295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0.89527467429947305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0.93081980529207797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0.95864957653850702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0.97936712270219795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0.99344551647642398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0.99469709417987495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0.979676542780612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0.956916983035485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0.92544398914461601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0.88582694580042498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0.83697769079223805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0.78279937171543701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0.72569658615890897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0.66883385445502597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0.61142211657766399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0.55889671738508395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0.51308086010175602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0.47473847536470498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0.44521907640348102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0.42336662091388499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0.40942374565581602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0.40331812062286798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0.404150889521805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0.50518861190225628</v>
      </c>
      <c r="I37" s="6">
        <f>'1'!I37</f>
        <v>0.30311316714135372</v>
      </c>
      <c r="J37" s="6">
        <f>'1'!J37</f>
        <v>0.36646897849579196</v>
      </c>
      <c r="K37" s="6">
        <f>'1'!K37</f>
        <v>0.83974202739853798</v>
      </c>
      <c r="L37" s="6">
        <f>'1'!L37</f>
        <v>0.404150889521805</v>
      </c>
      <c r="M37" s="6">
        <f>'1'!M37</f>
        <v>0.4016395928695371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0.50518861190225628</v>
      </c>
      <c r="S37" s="6">
        <f>'1'!S37</f>
        <v>0.30311316714135372</v>
      </c>
      <c r="T37" s="6">
        <f>'1'!T37</f>
        <v>0.50204949108692132</v>
      </c>
      <c r="U37" s="6">
        <f>'1'!U37</f>
        <v>0.30122969465215282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0.40834338057984698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0.51042922572480875</v>
      </c>
      <c r="I38" s="6">
        <f>'1'!I38</f>
        <v>0.30625753543488521</v>
      </c>
      <c r="J38" s="6">
        <f>'1'!J38</f>
        <v>0.36249369272878984</v>
      </c>
      <c r="K38" s="6">
        <f>'1'!K38</f>
        <v>0.83063289476970559</v>
      </c>
      <c r="L38" s="6">
        <f>'1'!L38</f>
        <v>0.40834338057984698</v>
      </c>
      <c r="M38" s="6">
        <f>'1'!M38</f>
        <v>0.40580603279412447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0.51042922572480875</v>
      </c>
      <c r="S38" s="6">
        <f>'1'!S38</f>
        <v>0.30625753543488521</v>
      </c>
      <c r="T38" s="6">
        <f>'1'!T38</f>
        <v>0.50725754099265563</v>
      </c>
      <c r="U38" s="6">
        <f>'1'!U38</f>
        <v>0.30435452459559337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0.41615913484969402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0.52019891856211753</v>
      </c>
      <c r="I39" s="6">
        <f>'1'!I39</f>
        <v>0.31211935113727052</v>
      </c>
      <c r="J39" s="6">
        <f>'1'!J39</f>
        <v>0.36432161447922573</v>
      </c>
      <c r="K39" s="6">
        <f>'1'!K39</f>
        <v>0.83482146953785485</v>
      </c>
      <c r="L39" s="6">
        <f>'1'!L39</f>
        <v>0.41615913484969402</v>
      </c>
      <c r="M39" s="6">
        <f>'1'!M39</f>
        <v>0.41357322184231377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0.52019891856211753</v>
      </c>
      <c r="S39" s="6">
        <f>'1'!S39</f>
        <v>0.31211935113727052</v>
      </c>
      <c r="T39" s="6">
        <f>'1'!T39</f>
        <v>0.51696652730289216</v>
      </c>
      <c r="U39" s="6">
        <f>'1'!U39</f>
        <v>0.31017991638173531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0.42765334042947001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0.53456667553683745</v>
      </c>
      <c r="I40" s="6">
        <f>'1'!I40</f>
        <v>0.32074000532210251</v>
      </c>
      <c r="J40" s="6">
        <f>'1'!J40</f>
        <v>0.37156990429562903</v>
      </c>
      <c r="K40" s="6">
        <f>'1'!K40</f>
        <v>0.85143049770330048</v>
      </c>
      <c r="L40" s="6">
        <f>'1'!L40</f>
        <v>0.42765334042947001</v>
      </c>
      <c r="M40" s="6">
        <f>'1'!M40</f>
        <v>0.42499600518662933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0.53456667553683745</v>
      </c>
      <c r="S40" s="6">
        <f>'1'!S40</f>
        <v>0.32074000532210251</v>
      </c>
      <c r="T40" s="6">
        <f>'1'!T40</f>
        <v>0.53124500648328665</v>
      </c>
      <c r="U40" s="6">
        <f>'1'!U40</f>
        <v>0.31874700388997201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0.44099661832572801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0.55124577290716004</v>
      </c>
      <c r="I41" s="6">
        <f>'1'!I41</f>
        <v>0.33074746374429598</v>
      </c>
      <c r="J41" s="6">
        <f>'1'!J41</f>
        <v>0.38169366303121682</v>
      </c>
      <c r="K41" s="6">
        <f>'1'!K41</f>
        <v>0.87462849312547986</v>
      </c>
      <c r="L41" s="6">
        <f>'1'!L41</f>
        <v>0.44099661832572801</v>
      </c>
      <c r="M41" s="6">
        <f>'1'!M41</f>
        <v>0.43825637115573357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0.55124577290716004</v>
      </c>
      <c r="S41" s="6">
        <f>'1'!S41</f>
        <v>0.33074746374429598</v>
      </c>
      <c r="T41" s="6">
        <f>'1'!T41</f>
        <v>0.54782046394466699</v>
      </c>
      <c r="U41" s="6">
        <f>'1'!U41</f>
        <v>0.32869227836680015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0.45610946272374098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0.57013682840467617</v>
      </c>
      <c r="I42" s="6">
        <f>'1'!I42</f>
        <v>0.34208209704280573</v>
      </c>
      <c r="J42" s="6">
        <f>'1'!J42</f>
        <v>0.3937853288465431</v>
      </c>
      <c r="K42" s="6">
        <f>'1'!K42</f>
        <v>0.90233583143298213</v>
      </c>
      <c r="L42" s="6">
        <f>'1'!L42</f>
        <v>0.45610946272374098</v>
      </c>
      <c r="M42" s="6">
        <f>'1'!M42</f>
        <v>0.45327530796495491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0.57013682840467617</v>
      </c>
      <c r="S42" s="6">
        <f>'1'!S42</f>
        <v>0.34208209704280573</v>
      </c>
      <c r="T42" s="6">
        <f>'1'!T42</f>
        <v>0.5665941349561936</v>
      </c>
      <c r="U42" s="6">
        <f>'1'!U42</f>
        <v>0.33995648097371617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0.47260825393737299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0.5907603174217162</v>
      </c>
      <c r="I43" s="6">
        <f>'1'!I43</f>
        <v>0.35445619045302973</v>
      </c>
      <c r="J43" s="6">
        <f>'1'!J43</f>
        <v>0.40792044716723996</v>
      </c>
      <c r="K43" s="6">
        <f>'1'!K43</f>
        <v>0.93472562050833907</v>
      </c>
      <c r="L43" s="6">
        <f>'1'!L43</f>
        <v>0.47260825393737299</v>
      </c>
      <c r="M43" s="6">
        <f>'1'!M43</f>
        <v>0.46967157964883832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0.5907603174217162</v>
      </c>
      <c r="S43" s="6">
        <f>'1'!S43</f>
        <v>0.35445619045302973</v>
      </c>
      <c r="T43" s="6">
        <f>'1'!T43</f>
        <v>0.58708947456104787</v>
      </c>
      <c r="U43" s="6">
        <f>'1'!U43</f>
        <v>0.35225368473662877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0.49073453979712001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0.61341817474640004</v>
      </c>
      <c r="I44" s="6">
        <f>'1'!I44</f>
        <v>0.36805090484783998</v>
      </c>
      <c r="J44" s="6">
        <f>'1'!J44</f>
        <v>0.42233422856243807</v>
      </c>
      <c r="K44" s="6">
        <f>'1'!K44</f>
        <v>0.96775394956627037</v>
      </c>
      <c r="L44" s="6">
        <f>'1'!L44</f>
        <v>0.49073453979712001</v>
      </c>
      <c r="M44" s="6">
        <f>'1'!M44</f>
        <v>0.48768523311761997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0.61341817474640004</v>
      </c>
      <c r="S44" s="6">
        <f>'1'!S44</f>
        <v>0.36805090484783998</v>
      </c>
      <c r="T44" s="6">
        <f>'1'!T44</f>
        <v>0.60960654139702497</v>
      </c>
      <c r="U44" s="6">
        <f>'1'!U44</f>
        <v>0.36576392483821496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0.51001029341798099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0.63751286677247621</v>
      </c>
      <c r="I45" s="6">
        <f>'1'!I45</f>
        <v>0.38250772006348577</v>
      </c>
      <c r="J45" s="6">
        <f>'1'!J45</f>
        <v>0.43758281953462708</v>
      </c>
      <c r="K45" s="6">
        <f>'1'!K45</f>
        <v>1.0026951954815888</v>
      </c>
      <c r="L45" s="6">
        <f>'1'!L45</f>
        <v>0.51001029341798099</v>
      </c>
      <c r="M45" s="6">
        <f>'1'!M45</f>
        <v>0.50684121183066055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0.63751286677247621</v>
      </c>
      <c r="S45" s="6">
        <f>'1'!S45</f>
        <v>0.38250772006348577</v>
      </c>
      <c r="T45" s="6">
        <f>'1'!T45</f>
        <v>0.63355151478832572</v>
      </c>
      <c r="U45" s="6">
        <f>'1'!U45</f>
        <v>0.38013090887299539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0.52779037989897304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0.65973797487371633</v>
      </c>
      <c r="I46" s="6">
        <f>'1'!I46</f>
        <v>0.39584278492422975</v>
      </c>
      <c r="J46" s="6">
        <f>'1'!J46</f>
        <v>0.45297671300966186</v>
      </c>
      <c r="K46" s="6">
        <f>'1'!K46</f>
        <v>1.0379693935033221</v>
      </c>
      <c r="L46" s="6">
        <f>'1'!L46</f>
        <v>0.52779037989897304</v>
      </c>
      <c r="M46" s="6">
        <f>'1'!M46</f>
        <v>0.52451081712055692</v>
      </c>
      <c r="N46" s="3" t="e">
        <f>'1'!N46</f>
        <v>#N/A</v>
      </c>
      <c r="O46" s="3">
        <f>'1'!O46</f>
        <v>1.0379693935033221</v>
      </c>
      <c r="P46" s="3" t="e">
        <f>'1'!P46</f>
        <v>#N/A</v>
      </c>
      <c r="Q46" s="3" t="e">
        <f>'1'!Q46</f>
        <v>#N/A</v>
      </c>
      <c r="R46" s="6">
        <f>'1'!R46</f>
        <v>0.65973797487371633</v>
      </c>
      <c r="S46" s="6">
        <f>'1'!S46</f>
        <v>0.39584278492422975</v>
      </c>
      <c r="T46" s="6">
        <f>'1'!T46</f>
        <v>0.65563852140069612</v>
      </c>
      <c r="U46" s="6">
        <f>'1'!U46</f>
        <v>0.39338311284041771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0.54569820198780306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0.68212275248475385</v>
      </c>
      <c r="I47" s="4">
        <f>'1'!I47</f>
        <v>0.40927365149085226</v>
      </c>
      <c r="J47" s="6">
        <f>'1'!J47</f>
        <v>0.67252603593730809</v>
      </c>
      <c r="K47" s="6">
        <f>'1'!K47</f>
        <v>0.67252603593730809</v>
      </c>
      <c r="L47" s="6">
        <f>'1'!L47</f>
        <v>0.77906086105253503</v>
      </c>
      <c r="M47" s="6">
        <f>'1'!M47</f>
        <v>0.67170664198199781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0.97382607631566875</v>
      </c>
      <c r="S47" s="6">
        <f>'1'!S47</f>
        <v>0.5842956457894013</v>
      </c>
      <c r="T47" s="6">
        <f>'1'!T47</f>
        <v>0.83963330247749723</v>
      </c>
      <c r="U47" s="6">
        <f>'1'!U47</f>
        <v>0.50377998148649838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0.56337621882872202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0.70422027353590255</v>
      </c>
      <c r="I48" s="4">
        <f>'1'!I48</f>
        <v>0.42253216412154149</v>
      </c>
      <c r="J48" s="6">
        <f>'1'!J48</f>
        <v>0.69371306262279753</v>
      </c>
      <c r="K48" s="6">
        <f>'1'!K48</f>
        <v>0.69371306262279753</v>
      </c>
      <c r="L48" s="6">
        <f>'1'!L48</f>
        <v>0.80429871408488818</v>
      </c>
      <c r="M48" s="6">
        <f>'1'!M48</f>
        <v>0.69346673077441112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1.0053733926061101</v>
      </c>
      <c r="S48" s="6">
        <f>'1'!S48</f>
        <v>0.60322403556366611</v>
      </c>
      <c r="T48" s="6">
        <f>'1'!T48</f>
        <v>0.8668334134680139</v>
      </c>
      <c r="U48" s="6">
        <f>'1'!U48</f>
        <v>0.52010004808080834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0.57987470915725503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0.72484338644656876</v>
      </c>
      <c r="I49" s="4">
        <f>'1'!I49</f>
        <v>0.4349060318679413</v>
      </c>
      <c r="J49" s="6">
        <f>'1'!J49</f>
        <v>0.71498271367875477</v>
      </c>
      <c r="K49" s="6">
        <f>'1'!K49</f>
        <v>0.71498271367875477</v>
      </c>
      <c r="L49" s="6">
        <f>'1'!L49</f>
        <v>0.82785262728195086</v>
      </c>
      <c r="M49" s="6">
        <f>'1'!M49</f>
        <v>0.71377492584630742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1.0348157841024386</v>
      </c>
      <c r="S49" s="6">
        <f>'1'!S49</f>
        <v>0.62088947046146314</v>
      </c>
      <c r="T49" s="6">
        <f>'1'!T49</f>
        <v>0.8922186573078843</v>
      </c>
      <c r="U49" s="6">
        <f>'1'!U49</f>
        <v>0.53533119438473054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0.59326697405566398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0.74158371756957997</v>
      </c>
      <c r="I50" s="4">
        <f>'1'!I50</f>
        <v>0.44495023054174798</v>
      </c>
      <c r="J50" s="6">
        <f>'1'!J50</f>
        <v>0.73496603770420943</v>
      </c>
      <c r="K50" s="6">
        <f>'1'!K50</f>
        <v>0.73496603770420943</v>
      </c>
      <c r="L50" s="6">
        <f>'1'!L50</f>
        <v>0.84697196721232371</v>
      </c>
      <c r="M50" s="6">
        <f>'1'!M50</f>
        <v>0.73025962975530934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1.0587149590154046</v>
      </c>
      <c r="S50" s="6">
        <f>'1'!S50</f>
        <v>0.63522897540924284</v>
      </c>
      <c r="T50" s="6">
        <f>'1'!T50</f>
        <v>0.9128245371941367</v>
      </c>
      <c r="U50" s="6">
        <f>'1'!U50</f>
        <v>0.54769472231648197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0.60538656687638004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0.75673320859547499</v>
      </c>
      <c r="I51" s="4">
        <f>'1'!I51</f>
        <v>0.45403992515728503</v>
      </c>
      <c r="J51" s="6">
        <f>'1'!J51</f>
        <v>0.75462431239815819</v>
      </c>
      <c r="K51" s="6">
        <f>'1'!K51</f>
        <v>0.75462431239815819</v>
      </c>
      <c r="L51" s="6">
        <f>'1'!L51</f>
        <v>0.8642743889247636</v>
      </c>
      <c r="M51" s="6">
        <f>'1'!M51</f>
        <v>0.74517778591953709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1.0803429861559546</v>
      </c>
      <c r="S51" s="6">
        <f>'1'!S51</f>
        <v>0.64820579169357273</v>
      </c>
      <c r="T51" s="6">
        <f>'1'!T51</f>
        <v>0.93147223239942134</v>
      </c>
      <c r="U51" s="6">
        <f>'1'!U51</f>
        <v>0.55888333943965285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0.61386496854407802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0.76733121068009758</v>
      </c>
      <c r="I52" s="4">
        <f>'1'!I52</f>
        <v>0.46039872640805851</v>
      </c>
      <c r="J52" s="6">
        <f>'1'!J52</f>
        <v>0.77345527340433196</v>
      </c>
      <c r="K52" s="6">
        <f>'1'!K52</f>
        <v>0.77345527340433196</v>
      </c>
      <c r="L52" s="6">
        <f>'1'!L52</f>
        <v>0.87637849863142103</v>
      </c>
      <c r="M52" s="6">
        <f>'1'!M52</f>
        <v>0.75561395501967143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1.0954731232892763</v>
      </c>
      <c r="S52" s="6">
        <f>'1'!S52</f>
        <v>0.6572838739735658</v>
      </c>
      <c r="T52" s="6">
        <f>'1'!T52</f>
        <v>0.94451744377458935</v>
      </c>
      <c r="U52" s="6">
        <f>'1'!U52</f>
        <v>0.56671046626475352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0.61844029750534202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0.77305037188167747</v>
      </c>
      <c r="I53" s="4">
        <f>'1'!I53</f>
        <v>0.46383022312900651</v>
      </c>
      <c r="J53" s="6">
        <f>'1'!J53</f>
        <v>0.79137399499518124</v>
      </c>
      <c r="K53" s="6">
        <f>'1'!K53</f>
        <v>0.79137399499518124</v>
      </c>
      <c r="L53" s="6">
        <f>'1'!L53</f>
        <v>0.88291042361702066</v>
      </c>
      <c r="M53" s="6">
        <f>'1'!M53</f>
        <v>0.76124578382419861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1.1036380295212758</v>
      </c>
      <c r="S53" s="6">
        <f>'1'!S53</f>
        <v>0.66218281771276555</v>
      </c>
      <c r="T53" s="6">
        <f>'1'!T53</f>
        <v>0.95155722978024826</v>
      </c>
      <c r="U53" s="6">
        <f>'1'!U53</f>
        <v>0.57093433786814896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0.618371833643798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0.77296479205474755</v>
      </c>
      <c r="I54" s="4">
        <f>'1'!I54</f>
        <v>0.4637788752328485</v>
      </c>
      <c r="J54" s="6">
        <f>'1'!J54</f>
        <v>0.80824532817879247</v>
      </c>
      <c r="K54" s="6">
        <f>'1'!K54</f>
        <v>0.80824532817879247</v>
      </c>
      <c r="L54" s="6">
        <f>'1'!L54</f>
        <v>0.88281268183460104</v>
      </c>
      <c r="M54" s="6">
        <f>'1'!M54</f>
        <v>0.7611615108132791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1.1035158522932513</v>
      </c>
      <c r="S54" s="6">
        <f>'1'!S54</f>
        <v>0.66210951137595075</v>
      </c>
      <c r="T54" s="6">
        <f>'1'!T54</f>
        <v>0.9514518885165989</v>
      </c>
      <c r="U54" s="6">
        <f>'1'!U54</f>
        <v>0.57087113310995929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0.61216607194761996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0.76520758993452498</v>
      </c>
      <c r="I55" s="4">
        <f>'1'!I55</f>
        <v>0.45912455396071494</v>
      </c>
      <c r="J55" s="6">
        <f>'1'!J55</f>
        <v>0.82529270427981838</v>
      </c>
      <c r="K55" s="6">
        <f>'1'!K55</f>
        <v>0.82529270427981838</v>
      </c>
      <c r="L55" s="6">
        <f>'1'!L55</f>
        <v>0.87395308502284652</v>
      </c>
      <c r="M55" s="6">
        <f>'1'!M55</f>
        <v>0.75352276226198112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1.0924413562785582</v>
      </c>
      <c r="S55" s="6">
        <f>'1'!S55</f>
        <v>0.65546481376713484</v>
      </c>
      <c r="T55" s="6">
        <f>'1'!T55</f>
        <v>0.94190345282747634</v>
      </c>
      <c r="U55" s="6">
        <f>'1'!U55</f>
        <v>0.56514207169648589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0.59840295435344404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0.74800369294180502</v>
      </c>
      <c r="I56" s="4">
        <f>'1'!I56</f>
        <v>0.44880221576508306</v>
      </c>
      <c r="J56" s="6">
        <f>'1'!J56</f>
        <v>0.84085030710361219</v>
      </c>
      <c r="K56" s="6">
        <f>'1'!K56</f>
        <v>0.84085030710361219</v>
      </c>
      <c r="L56" s="6">
        <f>'1'!L56</f>
        <v>0.85430430075962549</v>
      </c>
      <c r="M56" s="6">
        <f>'1'!M56</f>
        <v>0.73658157119939105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1.0678803759495319</v>
      </c>
      <c r="S56" s="6">
        <f>'1'!S56</f>
        <v>0.64072822556971909</v>
      </c>
      <c r="T56" s="6">
        <f>'1'!T56</f>
        <v>0.92072696399923881</v>
      </c>
      <c r="U56" s="6">
        <f>'1'!U56</f>
        <v>0.55243617839954329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0.578132717491047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0.72266589686380878</v>
      </c>
      <c r="I57" s="4">
        <f>'1'!I57</f>
        <v>0.43359953811828522</v>
      </c>
      <c r="J57" s="6">
        <f>'1'!J57</f>
        <v>0.85557875771350167</v>
      </c>
      <c r="K57" s="6">
        <f>'1'!K57</f>
        <v>0.85557875771350167</v>
      </c>
      <c r="L57" s="6">
        <f>'1'!L57</f>
        <v>0.82536568940588884</v>
      </c>
      <c r="M57" s="6">
        <f>'1'!M57</f>
        <v>0.7116306868361606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1.0317071117573611</v>
      </c>
      <c r="S57" s="6">
        <f>'1'!S57</f>
        <v>0.6190242670544166</v>
      </c>
      <c r="T57" s="6">
        <f>'1'!T57</f>
        <v>0.8895383585452008</v>
      </c>
      <c r="U57" s="6">
        <f>'1'!U57</f>
        <v>0.53372301512712039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0.55067483594576205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0.68834354493220262</v>
      </c>
      <c r="I58" s="4">
        <f>'1'!I58</f>
        <v>0.41300612695932154</v>
      </c>
      <c r="J58" s="6">
        <f>'1'!J58</f>
        <v>0.87033020716602227</v>
      </c>
      <c r="K58" s="6">
        <f>'1'!K58</f>
        <v>0.87033020716602227</v>
      </c>
      <c r="L58" s="6">
        <f>'1'!L58</f>
        <v>0.78616570530950314</v>
      </c>
      <c r="M58" s="6">
        <f>'1'!M58</f>
        <v>0.67783244205261806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0.98270713163687895</v>
      </c>
      <c r="S58" s="6">
        <f>'1'!S58</f>
        <v>0.58962427898212733</v>
      </c>
      <c r="T58" s="6">
        <f>'1'!T58</f>
        <v>0.84729055256577257</v>
      </c>
      <c r="U58" s="6">
        <f>'1'!U58</f>
        <v>0.50837433153946354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0.51847659791879996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0.64809574739849996</v>
      </c>
      <c r="I59" s="4">
        <f>'1'!I59</f>
        <v>0.38885744843909997</v>
      </c>
      <c r="J59" s="6">
        <f>'1'!J59</f>
        <v>0.88426905828224989</v>
      </c>
      <c r="K59" s="6">
        <f>'1'!K59</f>
        <v>0.88426905828224989</v>
      </c>
      <c r="L59" s="6">
        <f>'1'!L59</f>
        <v>0.74019819625360883</v>
      </c>
      <c r="M59" s="6">
        <f>'1'!M59</f>
        <v>0.63819923405588153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0.92524774531701104</v>
      </c>
      <c r="S59" s="6">
        <f>'1'!S59</f>
        <v>0.55514864719020662</v>
      </c>
      <c r="T59" s="6">
        <f>'1'!T59</f>
        <v>0.79774904256985191</v>
      </c>
      <c r="U59" s="6">
        <f>'1'!U59</f>
        <v>0.47864942554191114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0.481571348853437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0.60196418606679625</v>
      </c>
      <c r="I60" s="4">
        <f>'1'!I60</f>
        <v>0.36117851164007775</v>
      </c>
      <c r="J60" s="6">
        <f>'1'!J60</f>
        <v>0.89797417486184294</v>
      </c>
      <c r="K60" s="6">
        <f>'1'!K60</f>
        <v>0.89797417486184294</v>
      </c>
      <c r="L60" s="6">
        <f>'1'!L60</f>
        <v>0.68751076754395257</v>
      </c>
      <c r="M60" s="6">
        <f>'1'!M60</f>
        <v>0.59277210816302706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0.85938845942994069</v>
      </c>
      <c r="S60" s="6">
        <f>'1'!S60</f>
        <v>0.51563307565796446</v>
      </c>
      <c r="T60" s="6">
        <f>'1'!T60</f>
        <v>0.74096513520378382</v>
      </c>
      <c r="U60" s="6">
        <f>'1'!U60</f>
        <v>0.44457908112227029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0.44067242410318902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0.55084053012898626</v>
      </c>
      <c r="I61" s="4">
        <f>'1'!I61</f>
        <v>0.33050431807739178</v>
      </c>
      <c r="J61" s="6">
        <f>'1'!J61</f>
        <v>0.91180001791019272</v>
      </c>
      <c r="K61" s="6">
        <f>'1'!K61</f>
        <v>0.91180001791019272</v>
      </c>
      <c r="L61" s="6">
        <f>'1'!L61</f>
        <v>0.62912180563059961</v>
      </c>
      <c r="M61" s="6">
        <f>'1'!M61</f>
        <v>0.5424291176518039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0.78640225703824951</v>
      </c>
      <c r="S61" s="6">
        <f>'1'!S61</f>
        <v>0.4718413542229497</v>
      </c>
      <c r="T61" s="6">
        <f>'1'!T61</f>
        <v>0.67803639706475494</v>
      </c>
      <c r="U61" s="6">
        <f>'1'!U61</f>
        <v>0.40682183823885293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0.40026802382272703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0.50033502977840882</v>
      </c>
      <c r="I62" s="4">
        <f>'1'!I62</f>
        <v>0.30020101786704528</v>
      </c>
      <c r="J62" s="6">
        <f>'1'!J62</f>
        <v>0.92441565220431432</v>
      </c>
      <c r="K62" s="6">
        <f>'1'!K62</f>
        <v>0.92441565220431432</v>
      </c>
      <c r="L62" s="6">
        <f>'1'!L62</f>
        <v>0.57143884688500424</v>
      </c>
      <c r="M62" s="6">
        <f>'1'!M62</f>
        <v>0.4926948434049333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0.71429855860625535</v>
      </c>
      <c r="S62" s="6">
        <f>'1'!S62</f>
        <v>0.42857913516375318</v>
      </c>
      <c r="T62" s="6">
        <f>'1'!T62</f>
        <v>0.6158685542561666</v>
      </c>
      <c r="U62" s="6">
        <f>'1'!U62</f>
        <v>0.3695211325537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0.36121972580561101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0.45152465725701374</v>
      </c>
      <c r="I63" s="4">
        <f>'1'!I63</f>
        <v>0.27091479435420829</v>
      </c>
      <c r="J63" s="6">
        <f>'1'!J63</f>
        <v>0.93703244847057565</v>
      </c>
      <c r="K63" s="6">
        <f>'1'!K63</f>
        <v>0.93703244847057565</v>
      </c>
      <c r="L63" s="6">
        <f>'1'!L63</f>
        <v>0.51569191467039099</v>
      </c>
      <c r="M63" s="6">
        <f>'1'!M63</f>
        <v>0.44462981214654634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0.64461489333798871</v>
      </c>
      <c r="S63" s="6">
        <f>'1'!S63</f>
        <v>0.38676893600279327</v>
      </c>
      <c r="T63" s="6">
        <f>'1'!T63</f>
        <v>0.55578726518318289</v>
      </c>
      <c r="U63" s="6">
        <f>'1'!U63</f>
        <v>0.33347235910990974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0.32337606436654298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0.4042200804581787</v>
      </c>
      <c r="I64" s="4">
        <f>'1'!I64</f>
        <v>0.24253204827490724</v>
      </c>
      <c r="J64" s="6">
        <f>'1'!J64</f>
        <v>0.94932243161503571</v>
      </c>
      <c r="K64" s="6">
        <f>'1'!K64</f>
        <v>0.94932243161503571</v>
      </c>
      <c r="L64" s="6">
        <f>'1'!L64</f>
        <v>0.46166477043809256</v>
      </c>
      <c r="M64" s="6">
        <f>'1'!M64</f>
        <v>0.39804758289795489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0.57708096304761569</v>
      </c>
      <c r="S64" s="6">
        <f>'1'!S64</f>
        <v>0.34624857782856944</v>
      </c>
      <c r="T64" s="6">
        <f>'1'!T64</f>
        <v>0.4975594786224436</v>
      </c>
      <c r="U64" s="6">
        <f>'1'!U64</f>
        <v>0.29853568717346618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0.28784172845252098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0.35980216056565123</v>
      </c>
      <c r="I65" s="4">
        <f>'1'!I65</f>
        <v>0.21588129633939074</v>
      </c>
      <c r="J65" s="6">
        <f>'1'!J65</f>
        <v>0.96136119199022629</v>
      </c>
      <c r="K65" s="6">
        <f>'1'!K65</f>
        <v>0.96136119199022629</v>
      </c>
      <c r="L65" s="6">
        <f>'1'!L65</f>
        <v>0.41093451288315425</v>
      </c>
      <c r="M65" s="6">
        <f>'1'!M65</f>
        <v>0.35430793089814583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0.51366814110394277</v>
      </c>
      <c r="S65" s="6">
        <f>'1'!S65</f>
        <v>0.30820088466236567</v>
      </c>
      <c r="T65" s="6">
        <f>'1'!T65</f>
        <v>0.44288491362268229</v>
      </c>
      <c r="U65" s="6">
        <f>'1'!U65</f>
        <v>0.26573094817360937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0.25682544502223897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0.3210318062777987</v>
      </c>
      <c r="I66" s="4">
        <f>'1'!I66</f>
        <v>0.19261908376667924</v>
      </c>
      <c r="J66" s="6">
        <f>'1'!J66</f>
        <v>0.97266601077715831</v>
      </c>
      <c r="K66" s="6">
        <f>'1'!K66</f>
        <v>0.97266601077715831</v>
      </c>
      <c r="L66" s="6">
        <f>'1'!L66</f>
        <v>0.36665441009405791</v>
      </c>
      <c r="M66" s="6">
        <f>'1'!M66</f>
        <v>0.31612960538080748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0.45831801261757238</v>
      </c>
      <c r="S66" s="6">
        <f>'1'!S66</f>
        <v>0.27499080757054345</v>
      </c>
      <c r="T66" s="6">
        <f>'1'!T66</f>
        <v>0.39516200672600932</v>
      </c>
      <c r="U66" s="6">
        <f>'1'!U66</f>
        <v>0.23709720403560561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0.229339205917656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0.28667400739707</v>
      </c>
      <c r="I67" s="4">
        <f>'1'!I67</f>
        <v>0.172004404438242</v>
      </c>
      <c r="J67" s="6">
        <f>'1'!J67</f>
        <v>0.98172146272311445</v>
      </c>
      <c r="K67" s="6">
        <f>'1'!K67</f>
        <v>0.98172146272311445</v>
      </c>
      <c r="L67" s="6">
        <f>'1'!L67</f>
        <v>0.32741394159716725</v>
      </c>
      <c r="M67" s="6">
        <f>'1'!M67</f>
        <v>0.28229645492804795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0.40926742699645907</v>
      </c>
      <c r="S67" s="6">
        <f>'1'!S67</f>
        <v>0.24556045619787542</v>
      </c>
      <c r="T67" s="6">
        <f>'1'!T67</f>
        <v>0.35287056866005995</v>
      </c>
      <c r="U67" s="6">
        <f>'1'!U67</f>
        <v>0.21172234119603595</v>
      </c>
      <c r="V67" s="13">
        <f>'1'!V67</f>
        <v>302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0.20454916782760699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0.25568645978450871</v>
      </c>
      <c r="I68" s="4">
        <f>'1'!I68</f>
        <v>0.15341187587070523</v>
      </c>
      <c r="J68" s="6">
        <f>'1'!J68</f>
        <v>0.98869489803812671</v>
      </c>
      <c r="K68" s="6">
        <f>'1'!K68</f>
        <v>0.98869489803812671</v>
      </c>
      <c r="L68" s="6">
        <f>'1'!L68</f>
        <v>0.292022678899933</v>
      </c>
      <c r="M68" s="6">
        <f>'1'!M68</f>
        <v>0.25178209153191411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0.36502834862491623</v>
      </c>
      <c r="S68" s="6">
        <f>'1'!S68</f>
        <v>0.21901700917494976</v>
      </c>
      <c r="T68" s="6">
        <f>'1'!T68</f>
        <v>0.31472761441489261</v>
      </c>
      <c r="U68" s="6">
        <f>'1'!U68</f>
        <v>0.18883656864893558</v>
      </c>
      <c r="V68" s="13">
        <f>'1'!V68</f>
        <v>302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0.183745605524678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0.2296820069058475</v>
      </c>
      <c r="I69" s="4">
        <f>'1'!I69</f>
        <v>0.1378092041435085</v>
      </c>
      <c r="J69" s="6">
        <f>'1'!J69</f>
        <v>0.99534873937486268</v>
      </c>
      <c r="K69" s="6">
        <f>'1'!K69</f>
        <v>0.99534873937486268</v>
      </c>
      <c r="L69" s="6">
        <f>'1'!L69</f>
        <v>0.2623226705406565</v>
      </c>
      <c r="M69" s="6">
        <f>'1'!M69</f>
        <v>0.22617473031125898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0.32790333817582062</v>
      </c>
      <c r="S69" s="6">
        <f>'1'!S69</f>
        <v>0.19674200290549237</v>
      </c>
      <c r="T69" s="6">
        <f>'1'!T69</f>
        <v>0.28271841288907373</v>
      </c>
      <c r="U69" s="6">
        <f>'1'!U69</f>
        <v>0.16963104773344423</v>
      </c>
      <c r="V69" s="13">
        <f>'1'!V69</f>
        <v>302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0.166641969464735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0.20830246183091874</v>
      </c>
      <c r="I70" s="4">
        <f>'1'!I70</f>
        <v>0.12498147709855126</v>
      </c>
      <c r="J70" s="6">
        <f>'1'!J70</f>
        <v>0.99946010419294218</v>
      </c>
      <c r="K70" s="6">
        <f>'1'!K70</f>
        <v>0.99946010419294218</v>
      </c>
      <c r="L70" s="6">
        <f>'1'!L70</f>
        <v>0.23790482678113792</v>
      </c>
      <c r="M70" s="6">
        <f>'1'!M70</f>
        <v>0.20512165390078677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0.29738103347642242</v>
      </c>
      <c r="S70" s="6">
        <f>'1'!S70</f>
        <v>0.17842862008585345</v>
      </c>
      <c r="T70" s="6">
        <f>'1'!T70</f>
        <v>0.25640206737598348</v>
      </c>
      <c r="U70" s="6">
        <f>'1'!U70</f>
        <v>0.15384124042559008</v>
      </c>
      <c r="V70" s="13">
        <f>'1'!V70</f>
        <v>302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0.15295225414727101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0.19119031768408876</v>
      </c>
      <c r="I71" s="4">
        <f>'1'!I71</f>
        <v>0.11471419061045326</v>
      </c>
      <c r="J71" s="6">
        <f>'1'!J71</f>
        <v>1</v>
      </c>
      <c r="K71" s="6">
        <f>'1'!K71</f>
        <v>1</v>
      </c>
      <c r="L71" s="6">
        <f>'1'!L71</f>
        <v>0.21836083458190039</v>
      </c>
      <c r="M71" s="6">
        <f>'1'!M71</f>
        <v>0.18827081460520709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0.27295104322737551</v>
      </c>
      <c r="S71" s="6">
        <f>'1'!S71</f>
        <v>0.1637706259364253</v>
      </c>
      <c r="T71" s="6">
        <f>'1'!T71</f>
        <v>0.23533851825650887</v>
      </c>
      <c r="U71" s="6">
        <f>'1'!U71</f>
        <v>0.14120311095390531</v>
      </c>
      <c r="V71" s="13">
        <f>'1'!V71</f>
        <v>302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0.14350229768157299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0.17937787210196623</v>
      </c>
      <c r="I72" s="4">
        <f>'1'!I72</f>
        <v>0.10762672326117975</v>
      </c>
      <c r="J72" s="6">
        <f>'1'!J72</f>
        <v>0.99896816189048543</v>
      </c>
      <c r="K72" s="6">
        <f>'1'!K72</f>
        <v>0.99896816189048543</v>
      </c>
      <c r="L72" s="6">
        <f>'1'!L72</f>
        <v>0.20486969388497683</v>
      </c>
      <c r="M72" s="6">
        <f>'1'!M72</f>
        <v>0.17663874673082555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0.25608711735622103</v>
      </c>
      <c r="S72" s="6">
        <f>'1'!S72</f>
        <v>0.15365227041373264</v>
      </c>
      <c r="T72" s="6">
        <f>'1'!T72</f>
        <v>0.22079843341353195</v>
      </c>
      <c r="U72" s="6">
        <f>'1'!U72</f>
        <v>0.13247906004811916</v>
      </c>
      <c r="V72" s="13">
        <f>'1'!V72</f>
        <v>302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0.134550455714529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0.16818806964316124</v>
      </c>
      <c r="I73" s="4">
        <f>'1'!I73</f>
        <v>0.10091284178589675</v>
      </c>
      <c r="J73" s="6">
        <f>'1'!J73</f>
        <v>0.9931405142069627</v>
      </c>
      <c r="K73" s="6">
        <f>'1'!K73</f>
        <v>0.9931405142069627</v>
      </c>
      <c r="L73" s="6">
        <f>'1'!L73</f>
        <v>0.19208968162646586</v>
      </c>
      <c r="M73" s="6">
        <f>'1'!M73</f>
        <v>0.16561981413157348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0.24011210203308234</v>
      </c>
      <c r="S73" s="6">
        <f>'1'!S73</f>
        <v>0.14406726121984939</v>
      </c>
      <c r="T73" s="6">
        <f>'1'!T73</f>
        <v>0.20702476766446684</v>
      </c>
      <c r="U73" s="6">
        <f>'1'!U73</f>
        <v>0.12421486059868012</v>
      </c>
      <c r="V73" s="13">
        <f>'1'!V73</f>
        <v>302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0.12909766450466501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0.16137208063083125</v>
      </c>
      <c r="I74" s="4">
        <f>'1'!I74</f>
        <v>9.6823248378498761E-2</v>
      </c>
      <c r="J74" s="6">
        <f>'1'!J74</f>
        <v>0.98250421078677341</v>
      </c>
      <c r="K74" s="6">
        <f>'1'!K74</f>
        <v>0.98250421078677341</v>
      </c>
      <c r="L74" s="6">
        <f>'1'!L74</f>
        <v>0.184305055986099</v>
      </c>
      <c r="M74" s="6">
        <f>'1'!M74</f>
        <v>0.1589079062314471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0.23038131998262376</v>
      </c>
      <c r="S74" s="6">
        <f>'1'!S74</f>
        <v>0.13822879198957425</v>
      </c>
      <c r="T74" s="6">
        <f>'1'!T74</f>
        <v>0.19863488278930888</v>
      </c>
      <c r="U74" s="6">
        <f>'1'!U74</f>
        <v>0.11918092967358532</v>
      </c>
      <c r="V74" s="13">
        <f>'1'!V74</f>
        <v>302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0.126256725482432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0.15782090685304001</v>
      </c>
      <c r="I75" s="4">
        <f>'1'!I75</f>
        <v>9.4692544111823998E-2</v>
      </c>
      <c r="J75" s="6">
        <f>'1'!J75</f>
        <v>0.96862505497243467</v>
      </c>
      <c r="K75" s="6">
        <f>'1'!K75</f>
        <v>0.96862505497243467</v>
      </c>
      <c r="L75" s="6">
        <f>'1'!L75</f>
        <v>0.18024921634287427</v>
      </c>
      <c r="M75" s="6">
        <f>'1'!M75</f>
        <v>0.15541095937740118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0.22531152042859284</v>
      </c>
      <c r="S75" s="6">
        <f>'1'!S75</f>
        <v>0.13518691225715571</v>
      </c>
      <c r="T75" s="6">
        <f>'1'!T75</f>
        <v>0.19426369922175146</v>
      </c>
      <c r="U75" s="6">
        <f>'1'!U75</f>
        <v>0.11655821953305089</v>
      </c>
      <c r="V75" s="13">
        <f>'1'!V75</f>
        <v>302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0.125289603296935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0.15661200412116877</v>
      </c>
      <c r="I76" s="4">
        <f>'1'!I76</f>
        <v>9.3967202472701253E-2</v>
      </c>
      <c r="J76" s="6">
        <f>'1'!J76</f>
        <v>0.95190318205681823</v>
      </c>
      <c r="K76" s="6">
        <f>'1'!K76</f>
        <v>0.95190318205681823</v>
      </c>
      <c r="L76" s="6">
        <f>'1'!L76</f>
        <v>0.17886851352979602</v>
      </c>
      <c r="M76" s="6">
        <f>'1'!M76</f>
        <v>0.15422051676051129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0.22358564191224503</v>
      </c>
      <c r="S76" s="6">
        <f>'1'!S76</f>
        <v>0.13415138514734701</v>
      </c>
      <c r="T76" s="6">
        <f>'1'!T76</f>
        <v>0.19277564595063912</v>
      </c>
      <c r="U76" s="6">
        <f>'1'!U76</f>
        <v>0.11566538757038347</v>
      </c>
      <c r="V76" s="13">
        <f>'1'!V76</f>
        <v>302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0.12500790014399299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0.15625987517999124</v>
      </c>
      <c r="I77" s="4">
        <f>'1'!I77</f>
        <v>9.3755925107994742E-2</v>
      </c>
      <c r="J77" s="6">
        <f>'1'!J77</f>
        <v>0.93182876697996109</v>
      </c>
      <c r="K77" s="6">
        <f>'1'!K77</f>
        <v>0.93182876697996109</v>
      </c>
      <c r="L77" s="6">
        <f>'1'!L77</f>
        <v>0.17846634269600406</v>
      </c>
      <c r="M77" s="6">
        <f>'1'!M77</f>
        <v>0.1538737648778605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0.22308292837000507</v>
      </c>
      <c r="S77" s="6">
        <f>'1'!S77</f>
        <v>0.13384975702200305</v>
      </c>
      <c r="T77" s="6">
        <f>'1'!T77</f>
        <v>0.19234220609732564</v>
      </c>
      <c r="U77" s="6">
        <f>'1'!U77</f>
        <v>0.11540532365839537</v>
      </c>
      <c r="V77" s="13">
        <f>'1'!V77</f>
        <v>302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0.12578897537629799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0.15723621922037248</v>
      </c>
      <c r="I78" s="4">
        <f>'1'!I78</f>
        <v>9.43417315322235E-2</v>
      </c>
      <c r="J78" s="6">
        <f>'1'!J78</f>
        <v>0.90922768467207682</v>
      </c>
      <c r="K78" s="6">
        <f>'1'!K78</f>
        <v>0.90922768467207682</v>
      </c>
      <c r="L78" s="6">
        <f>'1'!L78</f>
        <v>0.17958143734137719</v>
      </c>
      <c r="M78" s="6">
        <f>'1'!M78</f>
        <v>0.15483520000723378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0.22447679667672149</v>
      </c>
      <c r="S78" s="6">
        <f>'1'!S78</f>
        <v>0.13468607800603288</v>
      </c>
      <c r="T78" s="6">
        <f>'1'!T78</f>
        <v>0.19354400000904221</v>
      </c>
      <c r="U78" s="6">
        <f>'1'!U78</f>
        <v>0.11612640000542533</v>
      </c>
      <c r="V78" s="13">
        <f>'1'!V78</f>
        <v>302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0.128094671117051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0.16011833889631374</v>
      </c>
      <c r="I79" s="4">
        <f>'1'!I79</f>
        <v>9.6071003337788258E-2</v>
      </c>
      <c r="J79" s="6">
        <f>'1'!J79</f>
        <v>0.884009893332247</v>
      </c>
      <c r="K79" s="6">
        <f>'1'!K79</f>
        <v>0.884009893332247</v>
      </c>
      <c r="L79" s="6">
        <f>'1'!L79</f>
        <v>0.18287314199162696</v>
      </c>
      <c r="M79" s="6">
        <f>'1'!M79</f>
        <v>0.15767330930979662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0.22859142748953371</v>
      </c>
      <c r="S79" s="6">
        <f>'1'!S79</f>
        <v>0.13715485649372022</v>
      </c>
      <c r="T79" s="6">
        <f>'1'!T79</f>
        <v>0.19709163663724577</v>
      </c>
      <c r="U79" s="6">
        <f>'1'!U79</f>
        <v>0.11825498198234746</v>
      </c>
      <c r="V79" s="13">
        <f>'1'!V79</f>
        <v>302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0.13205928168681599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0.16507410210852</v>
      </c>
      <c r="I80" s="4">
        <f>'1'!I80</f>
        <v>9.9044461265111988E-2</v>
      </c>
      <c r="J80" s="6">
        <f>'1'!J80</f>
        <v>0.85725957123580965</v>
      </c>
      <c r="K80" s="6">
        <f>'1'!K80</f>
        <v>0.85725957123580965</v>
      </c>
      <c r="L80" s="6">
        <f>'1'!L80</f>
        <v>0.18853318065946215</v>
      </c>
      <c r="M80" s="6">
        <f>'1'!M80</f>
        <v>0.16255339731976717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0.23566647582432768</v>
      </c>
      <c r="S80" s="6">
        <f>'1'!S80</f>
        <v>0.14139988549459662</v>
      </c>
      <c r="T80" s="6">
        <f>'1'!T80</f>
        <v>0.20319174664970896</v>
      </c>
      <c r="U80" s="6">
        <f>'1'!U80</f>
        <v>0.12191504798982539</v>
      </c>
      <c r="V80" s="13">
        <f>'1'!V80</f>
        <v>302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0.70045644604780699</v>
      </c>
      <c r="AI80" s="93">
        <v>0.70045644604780699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0.136830082559036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0.17103760319879502</v>
      </c>
      <c r="I81" s="4">
        <f>'1'!I81</f>
        <v>0.102622561919277</v>
      </c>
      <c r="J81" s="6">
        <f>'1'!J81</f>
        <v>0.82890510622319347</v>
      </c>
      <c r="K81" s="6">
        <f>'1'!K81</f>
        <v>0.82890510622319347</v>
      </c>
      <c r="L81" s="6">
        <f>'1'!L81</f>
        <v>0.19534416926430453</v>
      </c>
      <c r="M81" s="6">
        <f>'1'!M81</f>
        <v>0.16842583490847543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0.24418021158038067</v>
      </c>
      <c r="S81" s="6">
        <f>'1'!S81</f>
        <v>0.1465081269482284</v>
      </c>
      <c r="T81" s="6">
        <f>'1'!T81</f>
        <v>0.21053229363559428</v>
      </c>
      <c r="U81" s="6">
        <f>'1'!U81</f>
        <v>0.12631937618135658</v>
      </c>
      <c r="V81" s="13">
        <f>'1'!V81</f>
        <v>302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0.14321083644118901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0.17901354555148627</v>
      </c>
      <c r="I82" s="4">
        <f>'1'!I82</f>
        <v>0.10740812733089175</v>
      </c>
      <c r="J82" s="6">
        <f>'1'!J82</f>
        <v>0.80161786412102365</v>
      </c>
      <c r="K82" s="6">
        <f>'1'!K82</f>
        <v>0.80161786412102365</v>
      </c>
      <c r="L82" s="6">
        <f>'1'!L82</f>
        <v>0.20445359201022287</v>
      </c>
      <c r="M82" s="6">
        <f>'1'!M82</f>
        <v>0.1762799834980843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0.25556699001277861</v>
      </c>
      <c r="S82" s="6">
        <f>'1'!S82</f>
        <v>0.15334019400766716</v>
      </c>
      <c r="T82" s="6">
        <f>'1'!T82</f>
        <v>0.22034997937260536</v>
      </c>
      <c r="U82" s="6">
        <f>'1'!U82</f>
        <v>0.13220998762356323</v>
      </c>
      <c r="V82" s="13">
        <f>'1'!V82</f>
        <v>302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302</v>
      </c>
      <c r="AI82" s="99">
        <v>302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0.149346310088007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0.18668288761000876</v>
      </c>
      <c r="I83" s="4">
        <f>'1'!I83</f>
        <v>0.11200973256600524</v>
      </c>
      <c r="J83" s="6">
        <f>'1'!J83</f>
        <v>0.77418478625463116</v>
      </c>
      <c r="K83" s="6">
        <f>'1'!K83</f>
        <v>0.77418478625463116</v>
      </c>
      <c r="L83" s="6">
        <f>'1'!L83</f>
        <v>0.2132128427551282</v>
      </c>
      <c r="M83" s="6">
        <f>'1'!M83</f>
        <v>0.1838322136231989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0.26651605344391027</v>
      </c>
      <c r="S83" s="6">
        <f>'1'!S83</f>
        <v>0.15990963206634615</v>
      </c>
      <c r="T83" s="6">
        <f>'1'!T83</f>
        <v>0.22979026702899863</v>
      </c>
      <c r="U83" s="6">
        <f>'1'!U83</f>
        <v>0.13787416021739918</v>
      </c>
      <c r="V83" s="13">
        <f>'1'!V83</f>
        <v>302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0.158132385213577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0.19766548151697125</v>
      </c>
      <c r="I84" s="4">
        <f>'1'!I84</f>
        <v>0.11859928891018276</v>
      </c>
      <c r="J84" s="6">
        <f>'1'!J84</f>
        <v>0.74813768588638563</v>
      </c>
      <c r="K84" s="6">
        <f>'1'!K84</f>
        <v>0.74813768588638563</v>
      </c>
      <c r="L84" s="6">
        <f>'1'!L84</f>
        <v>0.22575619955503171</v>
      </c>
      <c r="M84" s="6">
        <f>'1'!M84</f>
        <v>0.19464710177437902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0.28219524944378965</v>
      </c>
      <c r="S84" s="6">
        <f>'1'!S84</f>
        <v>0.16931714966627379</v>
      </c>
      <c r="T84" s="6">
        <f>'1'!T84</f>
        <v>0.24330887721797378</v>
      </c>
      <c r="U84" s="6">
        <f>'1'!U84</f>
        <v>0.14598532633078426</v>
      </c>
      <c r="V84" s="13">
        <f>'1'!V84</f>
        <v>302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0.16835374321479499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0.21044217901849374</v>
      </c>
      <c r="I85" s="4">
        <f>'1'!I85</f>
        <v>0.12626530741109623</v>
      </c>
      <c r="J85" s="6">
        <f>'1'!J85</f>
        <v>0.72286071128242879</v>
      </c>
      <c r="K85" s="6">
        <f>'1'!K85</f>
        <v>0.72286071128242879</v>
      </c>
      <c r="L85" s="6">
        <f>'1'!L85</f>
        <v>0.24034862433588719</v>
      </c>
      <c r="M85" s="6">
        <f>'1'!M85</f>
        <v>0.207228697305543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0.30043578041985897</v>
      </c>
      <c r="S85" s="6">
        <f>'1'!S85</f>
        <v>0.18026146825191539</v>
      </c>
      <c r="T85" s="6">
        <f>'1'!T85</f>
        <v>0.25903587163192876</v>
      </c>
      <c r="U85" s="6">
        <f>'1'!U85</f>
        <v>0.15542152297915723</v>
      </c>
      <c r="V85" s="13">
        <f>'1'!V85</f>
        <v>302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0.178605091967802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0.22325636495975248</v>
      </c>
      <c r="I86" s="4">
        <f>'1'!I86</f>
        <v>0.13395381897585151</v>
      </c>
      <c r="J86" s="6">
        <f>'1'!J86</f>
        <v>0.69734091002484944</v>
      </c>
      <c r="K86" s="6">
        <f>'1'!K86</f>
        <v>0.69734091002484944</v>
      </c>
      <c r="L86" s="6">
        <f>'1'!L86</f>
        <v>0.25498386512901333</v>
      </c>
      <c r="M86" s="6">
        <f>'1'!M86</f>
        <v>0.21984720882268849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0.31872983141126665</v>
      </c>
      <c r="S86" s="6">
        <f>'1'!S86</f>
        <v>0.19123789884676001</v>
      </c>
      <c r="T86" s="6">
        <f>'1'!T86</f>
        <v>0.27480901102836064</v>
      </c>
      <c r="U86" s="6">
        <f>'1'!U86</f>
        <v>0.16488540661701637</v>
      </c>
      <c r="V86" s="13">
        <f>'1'!V86</f>
        <v>302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0.19024606091870699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0.23780757614838374</v>
      </c>
      <c r="I87" s="4">
        <f>'1'!I87</f>
        <v>0.14268454568903025</v>
      </c>
      <c r="J87" s="6">
        <f>'1'!J87</f>
        <v>0.67252933385972447</v>
      </c>
      <c r="K87" s="6">
        <f>'1'!K87</f>
        <v>0.67252933385972447</v>
      </c>
      <c r="L87" s="6">
        <f>'1'!L87</f>
        <v>0.27160298401440147</v>
      </c>
      <c r="M87" s="6">
        <f>'1'!M87</f>
        <v>0.23417622096703097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0.33950373001800183</v>
      </c>
      <c r="S87" s="6">
        <f>'1'!S87</f>
        <v>0.20370223801080112</v>
      </c>
      <c r="T87" s="6">
        <f>'1'!T87</f>
        <v>0.29272027620878871</v>
      </c>
      <c r="U87" s="6">
        <f>'1'!U87</f>
        <v>0.17563216572527324</v>
      </c>
      <c r="V87" s="13">
        <f>'1'!V87</f>
        <v>302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0.20366439491949201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0.25458049364936503</v>
      </c>
      <c r="I88" s="4">
        <f>'1'!I88</f>
        <v>0.15274829618961899</v>
      </c>
      <c r="J88" s="6">
        <f>'1'!J88</f>
        <v>0.64922012516049177</v>
      </c>
      <c r="K88" s="6">
        <f>'1'!K88</f>
        <v>0.64922012516049177</v>
      </c>
      <c r="L88" s="6">
        <f>'1'!L88</f>
        <v>0.29075954125146514</v>
      </c>
      <c r="M88" s="6">
        <f>'1'!M88</f>
        <v>0.25069301365542179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0.36344942656433143</v>
      </c>
      <c r="S88" s="6">
        <f>'1'!S88</f>
        <v>0.21806965593859884</v>
      </c>
      <c r="T88" s="6">
        <f>'1'!T88</f>
        <v>0.31336626706927723</v>
      </c>
      <c r="U88" s="6">
        <f>'1'!U88</f>
        <v>0.18801976024156636</v>
      </c>
      <c r="V88" s="13">
        <f>'1'!V88</f>
        <v>302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0.216704724634882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0.27088090579360247</v>
      </c>
      <c r="I89" s="4">
        <f>'1'!I89</f>
        <v>0.1625285434761615</v>
      </c>
      <c r="J89" s="6">
        <f>'1'!J89</f>
        <v>0.62727743187892293</v>
      </c>
      <c r="K89" s="6">
        <f>'1'!K89</f>
        <v>0.62727743187892293</v>
      </c>
      <c r="L89" s="6">
        <f>'1'!L89</f>
        <v>0.309376444256595</v>
      </c>
      <c r="M89" s="6">
        <f>'1'!M89</f>
        <v>0.26674451621041545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0.38672055532074373</v>
      </c>
      <c r="S89" s="6">
        <f>'1'!S89</f>
        <v>0.23203233319244626</v>
      </c>
      <c r="T89" s="6">
        <f>'1'!T89</f>
        <v>0.3334306452630193</v>
      </c>
      <c r="U89" s="6">
        <f>'1'!U89</f>
        <v>0.2000583871578116</v>
      </c>
      <c r="V89" s="13">
        <f>'1'!V89</f>
        <v>302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0.232149505459602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0.29018688182450247</v>
      </c>
      <c r="I90" s="4">
        <f>'1'!I90</f>
        <v>0.1741121290947015</v>
      </c>
      <c r="J90" s="6">
        <f>'1'!J90</f>
        <v>0.60652745051039991</v>
      </c>
      <c r="K90" s="6">
        <f>'1'!K90</f>
        <v>0.60652745051039991</v>
      </c>
      <c r="L90" s="6">
        <f>'1'!L90</f>
        <v>0.33142603907703566</v>
      </c>
      <c r="M90" s="6">
        <f>'1'!M90</f>
        <v>0.28575568726820927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0.41428254884629456</v>
      </c>
      <c r="S90" s="6">
        <f>'1'!S90</f>
        <v>0.24856952930777676</v>
      </c>
      <c r="T90" s="6">
        <f>'1'!T90</f>
        <v>0.35719460908526157</v>
      </c>
      <c r="U90" s="6">
        <f>'1'!U90</f>
        <v>0.21431676545115697</v>
      </c>
      <c r="V90" s="13">
        <f>'1'!V90</f>
        <v>302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0.24989600624696301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0.31237000780870378</v>
      </c>
      <c r="I91" s="4">
        <f>'1'!I91</f>
        <v>0.18742200468522224</v>
      </c>
      <c r="J91" s="6">
        <f>'1'!J91</f>
        <v>0.58675350329629983</v>
      </c>
      <c r="K91" s="6">
        <f>'1'!K91</f>
        <v>0.58675350329629983</v>
      </c>
      <c r="L91" s="6">
        <f>'1'!L91</f>
        <v>0.35676166256582259</v>
      </c>
      <c r="M91" s="6">
        <f>'1'!M91</f>
        <v>0.30760007379429055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0.44595207820727822</v>
      </c>
      <c r="S91" s="6">
        <f>'1'!S91</f>
        <v>0.26757124692436696</v>
      </c>
      <c r="T91" s="6">
        <f>'1'!T91</f>
        <v>0.38450009224286319</v>
      </c>
      <c r="U91" s="6">
        <f>'1'!U91</f>
        <v>0.23070005534571791</v>
      </c>
      <c r="V91" s="13">
        <f>'1'!V91</f>
        <v>302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0.26818055229822302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0.33522569037277877</v>
      </c>
      <c r="I92" s="4">
        <f>'1'!I92</f>
        <v>0.20113541422366726</v>
      </c>
      <c r="J92" s="6">
        <f>'1'!J92</f>
        <v>0.56899557735529704</v>
      </c>
      <c r="K92" s="6">
        <f>'1'!K92</f>
        <v>0.56899557735529704</v>
      </c>
      <c r="L92" s="6">
        <f>'1'!L92</f>
        <v>0.3828654212712026</v>
      </c>
      <c r="M92" s="6">
        <f>'1'!M92</f>
        <v>0.3301067468665459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0.47858177658900325</v>
      </c>
      <c r="S92" s="6">
        <f>'1'!S92</f>
        <v>0.28714906595340195</v>
      </c>
      <c r="T92" s="6">
        <f>'1'!T92</f>
        <v>0.41263343358318239</v>
      </c>
      <c r="U92" s="6">
        <f>'1'!U92</f>
        <v>0.24758006014990941</v>
      </c>
      <c r="V92" s="13">
        <f>'1'!V92</f>
        <v>302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0.28749246780212401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0.35936558475265501</v>
      </c>
      <c r="I93" s="4">
        <f>'1'!I93</f>
        <v>0.21561935085159301</v>
      </c>
      <c r="J93" s="6">
        <f>'1'!J93</f>
        <v>0.55428473290319857</v>
      </c>
      <c r="K93" s="6">
        <f>'1'!K93</f>
        <v>0.55428473290319857</v>
      </c>
      <c r="L93" s="6">
        <f>'1'!L93</f>
        <v>0.41043589422903576</v>
      </c>
      <c r="M93" s="6">
        <f>'1'!M93</f>
        <v>0.35387802165930277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0.51304486778629466</v>
      </c>
      <c r="S93" s="6">
        <f>'1'!S93</f>
        <v>0.3078269206717768</v>
      </c>
      <c r="T93" s="6">
        <f>'1'!T93</f>
        <v>0.44234752707412844</v>
      </c>
      <c r="U93" s="6">
        <f>'1'!U93</f>
        <v>0.26540851624447709</v>
      </c>
      <c r="V93" s="13">
        <f>'1'!V93</f>
        <v>302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0.30792540315667899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0.38490675394584872</v>
      </c>
      <c r="I94" s="4">
        <f>'1'!I94</f>
        <v>0.23094405236750926</v>
      </c>
      <c r="J94" s="6">
        <f>'1'!J94</f>
        <v>0.54098576141662602</v>
      </c>
      <c r="K94" s="6">
        <f>'1'!K94</f>
        <v>0.54098576141662602</v>
      </c>
      <c r="L94" s="6">
        <f>'1'!L94</f>
        <v>0.43960678054158808</v>
      </c>
      <c r="M94" s="6">
        <f>'1'!M94</f>
        <v>0.37902917360161786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0.54950847567698513</v>
      </c>
      <c r="S94" s="6">
        <f>'1'!S94</f>
        <v>0.32970508540619103</v>
      </c>
      <c r="T94" s="6">
        <f>'1'!T94</f>
        <v>0.47378646700202232</v>
      </c>
      <c r="U94" s="6">
        <f>'1'!U94</f>
        <v>0.28427188020121341</v>
      </c>
      <c r="V94" s="13">
        <f>'1'!V94</f>
        <v>302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0.32976805396693099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0.41221006745866373</v>
      </c>
      <c r="I95" s="4">
        <f>'1'!I95</f>
        <v>0.24732604047519824</v>
      </c>
      <c r="J95" s="6">
        <f>'1'!J95</f>
        <v>0.52903509520557312</v>
      </c>
      <c r="K95" s="6">
        <f>'1'!K95</f>
        <v>0.52903509520557312</v>
      </c>
      <c r="L95" s="6">
        <f>'1'!L95</f>
        <v>0.47079023375055634</v>
      </c>
      <c r="M95" s="6">
        <f>'1'!M95</f>
        <v>0.40591556167160758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0.58848779218819547</v>
      </c>
      <c r="S95" s="6">
        <f>'1'!S95</f>
        <v>0.35309267531291727</v>
      </c>
      <c r="T95" s="6">
        <f>'1'!T95</f>
        <v>0.50739445208950951</v>
      </c>
      <c r="U95" s="6">
        <f>'1'!U95</f>
        <v>0.30443667125370566</v>
      </c>
      <c r="V95" s="13">
        <f>'1'!V95</f>
        <v>302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0.35194246348719399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0.43992807935899247</v>
      </c>
      <c r="I96" s="4">
        <f>'1'!I96</f>
        <v>0.26395684761539551</v>
      </c>
      <c r="J96" s="6">
        <f>'1'!J96</f>
        <v>0.51841016058166012</v>
      </c>
      <c r="K96" s="6">
        <f>'1'!K96</f>
        <v>0.51841016058166012</v>
      </c>
      <c r="L96" s="6">
        <f>'1'!L96</f>
        <v>0.50244731913449125</v>
      </c>
      <c r="M96" s="6">
        <f>'1'!M96</f>
        <v>0.43321031562632639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0.6280591489181141</v>
      </c>
      <c r="S96" s="6">
        <f>'1'!S96</f>
        <v>0.37683548935086841</v>
      </c>
      <c r="T96" s="6">
        <f>'1'!T96</f>
        <v>0.54151289453290796</v>
      </c>
      <c r="U96" s="6">
        <f>'1'!U96</f>
        <v>0.32490773671974482</v>
      </c>
      <c r="V96" s="13">
        <f>'1'!V96</f>
        <v>302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0.37447817821195101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0.46809772276493877</v>
      </c>
      <c r="I97" s="4">
        <f>'1'!I97</f>
        <v>0.28085863365896324</v>
      </c>
      <c r="J97" s="6">
        <f>'1'!J97</f>
        <v>0.50909457460160557</v>
      </c>
      <c r="K97" s="6">
        <f>'1'!K97</f>
        <v>0.50909457460160557</v>
      </c>
      <c r="L97" s="6">
        <f>'1'!L97</f>
        <v>0.5346202184659351</v>
      </c>
      <c r="M97" s="6">
        <f>'1'!M97</f>
        <v>0.46094980460996265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0.66827527308241885</v>
      </c>
      <c r="S97" s="6">
        <f>'1'!S97</f>
        <v>0.40096516384945136</v>
      </c>
      <c r="T97" s="6">
        <f>'1'!T97</f>
        <v>0.57618725576245333</v>
      </c>
      <c r="U97" s="6">
        <f>'1'!U97</f>
        <v>0.34571235345747198</v>
      </c>
      <c r="V97" s="13">
        <f>'1'!V97</f>
        <v>302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0.39683507490185599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0.49604384362732001</v>
      </c>
      <c r="I98" s="4">
        <f>'1'!I98</f>
        <v>0.29762630617639196</v>
      </c>
      <c r="J98" s="6">
        <f>'1'!J98</f>
        <v>0.5014660629660419</v>
      </c>
      <c r="K98" s="6">
        <f>'1'!K98</f>
        <v>0.5014660629660419</v>
      </c>
      <c r="L98" s="6">
        <f>'1'!L98</f>
        <v>0.56653782992636137</v>
      </c>
      <c r="M98" s="6">
        <f>'1'!M98</f>
        <v>0.48846918427075575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0.70817228740795168</v>
      </c>
      <c r="S98" s="6">
        <f>'1'!S98</f>
        <v>0.42490337244477105</v>
      </c>
      <c r="T98" s="6">
        <f>'1'!T98</f>
        <v>0.61058648033844465</v>
      </c>
      <c r="U98" s="6">
        <f>'1'!U98</f>
        <v>0.3663518882030668</v>
      </c>
      <c r="V98" s="13">
        <f>'1'!V98</f>
        <v>302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0.41958379414913699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0.52447974268642128</v>
      </c>
      <c r="I99" s="4">
        <f>'1'!I99</f>
        <v>0.31468784561185276</v>
      </c>
      <c r="J99" s="6">
        <f>'1'!J99</f>
        <v>0.49588692223017994</v>
      </c>
      <c r="K99" s="6">
        <f>'1'!K99</f>
        <v>0.49588692223017994</v>
      </c>
      <c r="L99" s="6">
        <f>'1'!L99</f>
        <v>0.59901482314362187</v>
      </c>
      <c r="M99" s="6">
        <f>'1'!M99</f>
        <v>0.51647086314622315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0.74876852892952739</v>
      </c>
      <c r="S99" s="6">
        <f>'1'!S99</f>
        <v>0.4492611173577164</v>
      </c>
      <c r="T99" s="6">
        <f>'1'!T99</f>
        <v>0.64558857893277888</v>
      </c>
      <c r="U99" s="6">
        <f>'1'!U99</f>
        <v>0.38735314735966736</v>
      </c>
      <c r="V99" s="13">
        <f>'1'!V99</f>
        <v>302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0.44264451879502797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0.55330564849378494</v>
      </c>
      <c r="I100" s="4">
        <f>'1'!I100</f>
        <v>0.33198338909627101</v>
      </c>
      <c r="J100" s="6">
        <f>'1'!J100</f>
        <v>0.49065175576410153</v>
      </c>
      <c r="K100" s="6">
        <f>'1'!K100</f>
        <v>0.49065175576410153</v>
      </c>
      <c r="L100" s="6">
        <f>'1'!L100</f>
        <v>0.63193724790822603</v>
      </c>
      <c r="M100" s="6">
        <f>'1'!M100</f>
        <v>0.54485659331197711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0.78992155988528256</v>
      </c>
      <c r="S100" s="6">
        <f>'1'!S100</f>
        <v>0.47395293593116949</v>
      </c>
      <c r="T100" s="6">
        <f>'1'!T100</f>
        <v>0.68107074163997139</v>
      </c>
      <c r="U100" s="6">
        <f>'1'!U100</f>
        <v>0.40864244498398283</v>
      </c>
      <c r="V100" s="13">
        <f>'1'!V100</f>
        <v>302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0.465134892600717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0.58141861575089626</v>
      </c>
      <c r="I101" s="4">
        <f>'1'!I101</f>
        <v>0.34885116945053773</v>
      </c>
      <c r="J101" s="6">
        <f>'1'!J101</f>
        <v>0.48638362635643684</v>
      </c>
      <c r="K101" s="6">
        <f>'1'!K101</f>
        <v>0.48638362635643684</v>
      </c>
      <c r="L101" s="6">
        <f>'1'!L101</f>
        <v>0.6640454167067098</v>
      </c>
      <c r="M101" s="6">
        <f>'1'!M101</f>
        <v>0.57254027159955356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0.83005677088338725</v>
      </c>
      <c r="S101" s="6">
        <f>'1'!S101</f>
        <v>0.49803406253003235</v>
      </c>
      <c r="T101" s="6">
        <f>'1'!T101</f>
        <v>0.71567533949944195</v>
      </c>
      <c r="U101" s="6">
        <f>'1'!U101</f>
        <v>0.42940520369966517</v>
      </c>
      <c r="V101" s="13">
        <f>'1'!V101</f>
        <v>302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0.48662378370241299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0.60827972962801624</v>
      </c>
      <c r="I102" s="4">
        <f>'1'!I102</f>
        <v>0.36496783777680974</v>
      </c>
      <c r="J102" s="6">
        <f>'1'!J102</f>
        <v>0.48363363808592907</v>
      </c>
      <c r="K102" s="6">
        <f>'1'!K102</f>
        <v>0.48363363808592907</v>
      </c>
      <c r="L102" s="6">
        <f>'1'!L102</f>
        <v>0.69472382822386125</v>
      </c>
      <c r="M102" s="6">
        <f>'1'!M102</f>
        <v>0.59899121248456622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0.86840478527982656</v>
      </c>
      <c r="S102" s="6">
        <f>'1'!S102</f>
        <v>0.52104287116789594</v>
      </c>
      <c r="T102" s="6">
        <f>'1'!T102</f>
        <v>0.74873901560570777</v>
      </c>
      <c r="U102" s="6">
        <f>'1'!U102</f>
        <v>0.44924340936342466</v>
      </c>
      <c r="V102" s="13">
        <f>'1'!V102</f>
        <v>302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0.50877272431537102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0.63596590539421372</v>
      </c>
      <c r="I103" s="4">
        <f>'1'!I103</f>
        <v>0.38157954323652826</v>
      </c>
      <c r="J103" s="6">
        <f>'1'!J103</f>
        <v>0.48199773364670045</v>
      </c>
      <c r="K103" s="6">
        <f>'1'!K103</f>
        <v>0.48199773364670045</v>
      </c>
      <c r="L103" s="6">
        <f>'1'!L103</f>
        <v>0.72634455316390467</v>
      </c>
      <c r="M103" s="6">
        <f>'1'!M103</f>
        <v>0.62625461644740588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0.90793069145488081</v>
      </c>
      <c r="S103" s="6">
        <f>'1'!S103</f>
        <v>0.54475841487292853</v>
      </c>
      <c r="T103" s="6">
        <f>'1'!T103</f>
        <v>0.78281827055925735</v>
      </c>
      <c r="U103" s="6">
        <f>'1'!U103</f>
        <v>0.46969096233555441</v>
      </c>
      <c r="V103" s="13">
        <f>'1'!V103</f>
        <v>302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0.52976473577511296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0.6622059197188912</v>
      </c>
      <c r="I104" s="4">
        <f>'1'!I104</f>
        <v>0.39732355183133472</v>
      </c>
      <c r="J104" s="6">
        <f>'1'!J104</f>
        <v>0.48044856434302724</v>
      </c>
      <c r="K104" s="6">
        <f>'1'!K104</f>
        <v>0.48044856434302724</v>
      </c>
      <c r="L104" s="6">
        <f>'1'!L104</f>
        <v>0.75631359917409613</v>
      </c>
      <c r="M104" s="6">
        <f>'1'!M104</f>
        <v>0.65209394205761928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0.94539199896762016</v>
      </c>
      <c r="S104" s="6">
        <f>'1'!S104</f>
        <v>0.5672351993805721</v>
      </c>
      <c r="T104" s="6">
        <f>'1'!T104</f>
        <v>0.8151174275720241</v>
      </c>
      <c r="U104" s="6">
        <f>'1'!U104</f>
        <v>0.48907045654321446</v>
      </c>
      <c r="V104" s="13">
        <f>'1'!V104</f>
        <v>302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0.54957594428133905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0.68696993035167386</v>
      </c>
      <c r="I105" s="4">
        <f>'1'!I105</f>
        <v>0.41218195821100428</v>
      </c>
      <c r="J105" s="6">
        <f>'1'!J105</f>
        <v>0.47898707786191846</v>
      </c>
      <c r="K105" s="6">
        <f>'1'!K105</f>
        <v>0.47898707786191846</v>
      </c>
      <c r="L105" s="6">
        <f>'1'!L105</f>
        <v>0.78459688304992747</v>
      </c>
      <c r="M105" s="6">
        <f>'1'!M105</f>
        <v>0.67647980276019815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0.98074610381240934</v>
      </c>
      <c r="S105" s="6">
        <f>'1'!S105</f>
        <v>0.58844766228744561</v>
      </c>
      <c r="T105" s="6">
        <f>'1'!T105</f>
        <v>0.84559975345024774</v>
      </c>
      <c r="U105" s="6">
        <f>'1'!U105</f>
        <v>0.50735985207014855</v>
      </c>
      <c r="V105" s="13">
        <f>'1'!V105</f>
        <v>302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0.56931771032422895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0.71164713790528622</v>
      </c>
      <c r="I106" s="4">
        <f>'1'!I106</f>
        <v>0.42698828274317169</v>
      </c>
      <c r="J106" s="6">
        <f>'1'!J106</f>
        <v>0.47806106366806284</v>
      </c>
      <c r="K106" s="6">
        <f>'1'!K106</f>
        <v>0.47806106366806284</v>
      </c>
      <c r="L106" s="6">
        <f>'1'!L106</f>
        <v>0.81278102805177466</v>
      </c>
      <c r="M106" s="6">
        <f>'1'!M106</f>
        <v>0.70078018587885138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1.0159762850647183</v>
      </c>
      <c r="S106" s="6">
        <f>'1'!S106</f>
        <v>0.60958577103883105</v>
      </c>
      <c r="T106" s="6">
        <f>'1'!T106</f>
        <v>0.87597523234856423</v>
      </c>
      <c r="U106" s="6">
        <f>'1'!U106</f>
        <v>0.52558513940913854</v>
      </c>
      <c r="V106" s="13">
        <f>'1'!V106</f>
        <v>302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0.58795544827327595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0.73494431034159491</v>
      </c>
      <c r="I107" s="4">
        <f>'1'!I107</f>
        <v>0.44096658620495699</v>
      </c>
      <c r="J107" s="6">
        <f>'1'!J107</f>
        <v>0.47648676534253448</v>
      </c>
      <c r="K107" s="6">
        <f>'1'!K107</f>
        <v>0.47648676534253448</v>
      </c>
      <c r="L107" s="6">
        <f>'1'!L107</f>
        <v>0.83938901781931397</v>
      </c>
      <c r="M107" s="6">
        <f>'1'!M107</f>
        <v>0.72372160721081069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1.0492362722741424</v>
      </c>
      <c r="S107" s="6">
        <f>'1'!S107</f>
        <v>0.62954176336448553</v>
      </c>
      <c r="T107" s="6">
        <f>'1'!T107</f>
        <v>0.90465200901351339</v>
      </c>
      <c r="U107" s="6">
        <f>'1'!U107</f>
        <v>0.54279120540810799</v>
      </c>
      <c r="V107" s="13">
        <f>'1'!V107</f>
        <v>302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0.60480345044130202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0.75600431305162752</v>
      </c>
      <c r="I108" s="4">
        <f>'1'!I108</f>
        <v>0.45360258783097651</v>
      </c>
      <c r="J108" s="6">
        <f>'1'!J108</f>
        <v>0.47412368123354531</v>
      </c>
      <c r="K108" s="6">
        <f>'1'!K108</f>
        <v>0.47412368123354531</v>
      </c>
      <c r="L108" s="6">
        <f>'1'!L108</f>
        <v>0.86344190827822498</v>
      </c>
      <c r="M108" s="6">
        <f>'1'!M108</f>
        <v>0.74446002071330397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1.0793023853477812</v>
      </c>
      <c r="S108" s="6">
        <f>'1'!S108</f>
        <v>0.64758143120866873</v>
      </c>
      <c r="T108" s="6">
        <f>'1'!T108</f>
        <v>0.93057502589162999</v>
      </c>
      <c r="U108" s="6">
        <f>'1'!U108</f>
        <v>0.55834501553497795</v>
      </c>
      <c r="V108" s="13">
        <f>'1'!V108</f>
        <v>302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0.62089731040801099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0.77612163801001377</v>
      </c>
      <c r="I109" s="4">
        <f>'1'!I109</f>
        <v>0.46567298280600822</v>
      </c>
      <c r="J109" s="6">
        <f>'1'!J109</f>
        <v>0.47038492278432892</v>
      </c>
      <c r="K109" s="6">
        <f>'1'!K109</f>
        <v>0.47038492278432892</v>
      </c>
      <c r="L109" s="6">
        <f>'1'!L109</f>
        <v>0.88641815477794039</v>
      </c>
      <c r="M109" s="6">
        <f>'1'!M109</f>
        <v>0.76427015128618836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1.1080226934724255</v>
      </c>
      <c r="S109" s="6">
        <f>'1'!S109</f>
        <v>0.66481361608345524</v>
      </c>
      <c r="T109" s="6">
        <f>'1'!T109</f>
        <v>0.95533768910773542</v>
      </c>
      <c r="U109" s="6">
        <f>'1'!U109</f>
        <v>0.5732026134646413</v>
      </c>
      <c r="V109" s="13">
        <f>'1'!V109</f>
        <v>302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0.63652732613518503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0.79565915766898132</v>
      </c>
      <c r="I110" s="4">
        <f>'1'!I110</f>
        <v>0.47739549460138875</v>
      </c>
      <c r="J110" s="6">
        <f>'1'!J110</f>
        <v>0.46751044784648521</v>
      </c>
      <c r="K110" s="6">
        <f>'1'!K110</f>
        <v>0.46751044784648521</v>
      </c>
      <c r="L110" s="6">
        <f>'1'!L110</f>
        <v>0.908732198449554</v>
      </c>
      <c r="M110" s="6">
        <f>'1'!M110</f>
        <v>0.78350933026823777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1.1359152480619426</v>
      </c>
      <c r="S110" s="6">
        <f>'1'!S110</f>
        <v>0.68154914883716544</v>
      </c>
      <c r="T110" s="6">
        <f>'1'!T110</f>
        <v>0.97938666283529718</v>
      </c>
      <c r="U110" s="6">
        <f>'1'!U110</f>
        <v>0.58763199770117835</v>
      </c>
      <c r="V110" s="13">
        <f>'1'!V110</f>
        <v>302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0.65143221492396297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0.81429026865495369</v>
      </c>
      <c r="I111" s="4">
        <f>'1'!I111</f>
        <v>0.48857416119297226</v>
      </c>
      <c r="J111" s="6">
        <f>'1'!J111</f>
        <v>0.46450772014147784</v>
      </c>
      <c r="K111" s="6">
        <f>'1'!K111</f>
        <v>0.46450772014147784</v>
      </c>
      <c r="L111" s="6">
        <f>'1'!L111</f>
        <v>0.93001102152681447</v>
      </c>
      <c r="M111" s="6">
        <f>'1'!M111</f>
        <v>0.80185594156539008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1.1625137769085181</v>
      </c>
      <c r="S111" s="6">
        <f>'1'!S111</f>
        <v>0.69750826614511086</v>
      </c>
      <c r="T111" s="6">
        <f>'1'!T111</f>
        <v>1.0023199269567376</v>
      </c>
      <c r="U111" s="6">
        <f>'1'!U111</f>
        <v>0.60139195617404262</v>
      </c>
      <c r="V111" s="13">
        <f>'1'!V111</f>
        <v>302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0.66310620442912704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0.82888275553640878</v>
      </c>
      <c r="I112" s="4">
        <f>'1'!I112</f>
        <v>0.49732965332184531</v>
      </c>
      <c r="J112" s="6">
        <f>'1'!J112</f>
        <v>0.45928384971400171</v>
      </c>
      <c r="K112" s="6">
        <f>'1'!K112</f>
        <v>0.45928384971400171</v>
      </c>
      <c r="L112" s="6">
        <f>'1'!L112</f>
        <v>0.94667728189322609</v>
      </c>
      <c r="M112" s="6">
        <f>'1'!M112</f>
        <v>0.81622559911691361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1.1833466023665327</v>
      </c>
      <c r="S112" s="6">
        <f>'1'!S112</f>
        <v>0.71000796141991951</v>
      </c>
      <c r="T112" s="6">
        <f>'1'!T112</f>
        <v>1.020281998896142</v>
      </c>
      <c r="U112" s="6">
        <f>'1'!U112</f>
        <v>0.61216919933768521</v>
      </c>
      <c r="V112" s="13">
        <f>'1'!V112</f>
        <v>302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0.67441298218800905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0.84301622773501128</v>
      </c>
      <c r="I113" s="4">
        <f>'1'!I113</f>
        <v>0.50580973664100681</v>
      </c>
      <c r="J113" s="6">
        <f>'1'!J113</f>
        <v>0.45492850625408493</v>
      </c>
      <c r="K113" s="6">
        <f>'1'!K113</f>
        <v>0.45492850625408493</v>
      </c>
      <c r="L113" s="6">
        <f>'1'!L113</f>
        <v>0.96281929589378012</v>
      </c>
      <c r="M113" s="6">
        <f>'1'!M113</f>
        <v>0.83014325120444077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1.2035241198672251</v>
      </c>
      <c r="S113" s="6">
        <f>'1'!S113</f>
        <v>0.72211447192033507</v>
      </c>
      <c r="T113" s="6">
        <f>'1'!T113</f>
        <v>1.0376790640055509</v>
      </c>
      <c r="U113" s="6">
        <f>'1'!U113</f>
        <v>0.62260743840333055</v>
      </c>
      <c r="V113" s="13">
        <f>'1'!V113</f>
        <v>302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0.68444781308928104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0.85555976636160125</v>
      </c>
      <c r="I114" s="4">
        <f>'1'!I114</f>
        <v>0.51333585981696084</v>
      </c>
      <c r="J114" s="6">
        <f>'1'!J114</f>
        <v>0.44981459687393666</v>
      </c>
      <c r="K114" s="6">
        <f>'1'!K114</f>
        <v>0.44981459687393666</v>
      </c>
      <c r="L114" s="6">
        <f>'1'!L114</f>
        <v>0.9771454270299722</v>
      </c>
      <c r="M114" s="6">
        <f>'1'!M114</f>
        <v>0.84249524822953137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1.2214317837874653</v>
      </c>
      <c r="S114" s="6">
        <f>'1'!S114</f>
        <v>0.7328590702724791</v>
      </c>
      <c r="T114" s="6">
        <f>'1'!T114</f>
        <v>1.0531190602869143</v>
      </c>
      <c r="U114" s="6">
        <f>'1'!U114</f>
        <v>0.63187143617214847</v>
      </c>
      <c r="V114" s="13">
        <f>'1'!V114</f>
        <v>302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0.69195531519314502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0.86494414399143127</v>
      </c>
      <c r="I115" s="4">
        <f>'1'!I115</f>
        <v>0.51896648639485876</v>
      </c>
      <c r="J115" s="6">
        <f>'1'!J115</f>
        <v>0.4453301097264255</v>
      </c>
      <c r="K115" s="6">
        <f>'1'!K115</f>
        <v>0.4453301097264255</v>
      </c>
      <c r="L115" s="6">
        <f>'1'!L115</f>
        <v>0.98786344118520431</v>
      </c>
      <c r="M115" s="6">
        <f>'1'!M115</f>
        <v>0.85173632509122854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1.2348293014815055</v>
      </c>
      <c r="S115" s="6">
        <f>'1'!S115</f>
        <v>0.74089758088890323</v>
      </c>
      <c r="T115" s="6">
        <f>'1'!T115</f>
        <v>1.0646704063640358</v>
      </c>
      <c r="U115" s="6">
        <f>'1'!U115</f>
        <v>0.63880224381842143</v>
      </c>
      <c r="V115" s="13">
        <f>'1'!V115</f>
        <v>302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0.69610397776522903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0.87012997220653632</v>
      </c>
      <c r="I116" s="4">
        <f>'1'!I116</f>
        <v>0.52207798332392175</v>
      </c>
      <c r="J116" s="6">
        <f>'1'!J116</f>
        <v>0.44123250310278783</v>
      </c>
      <c r="K116" s="6">
        <f>'1'!K116</f>
        <v>0.44123250310278783</v>
      </c>
      <c r="L116" s="6">
        <f>'1'!L116</f>
        <v>0.99378623994805682</v>
      </c>
      <c r="M116" s="6">
        <f>'1'!M116</f>
        <v>0.85684296497910051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1.2422327999350711</v>
      </c>
      <c r="S116" s="6">
        <f>'1'!S116</f>
        <v>0.74533967996104256</v>
      </c>
      <c r="T116" s="6">
        <f>'1'!T116</f>
        <v>1.0710537062238756</v>
      </c>
      <c r="U116" s="6">
        <f>'1'!U116</f>
        <v>0.64263222373432538</v>
      </c>
      <c r="V116" s="13">
        <f>'1'!V116</f>
        <v>302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0.69979309506133103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0.87474136882666376</v>
      </c>
      <c r="I117" s="4">
        <f>'1'!I117</f>
        <v>0.5248448212959983</v>
      </c>
      <c r="J117" s="6">
        <f>'1'!J117</f>
        <v>0.43640661838861056</v>
      </c>
      <c r="K117" s="6">
        <f>'1'!K117</f>
        <v>0.43640661838861056</v>
      </c>
      <c r="L117" s="6">
        <f>'1'!L117</f>
        <v>0.99905297325733988</v>
      </c>
      <c r="M117" s="6">
        <f>'1'!M117</f>
        <v>0.86138394492335513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1.248816216571675</v>
      </c>
      <c r="S117" s="6">
        <f>'1'!S117</f>
        <v>0.74928972994300491</v>
      </c>
      <c r="T117" s="6">
        <f>'1'!T117</f>
        <v>1.076729931154194</v>
      </c>
      <c r="U117" s="6">
        <f>'1'!U117</f>
        <v>0.64603795869251635</v>
      </c>
      <c r="V117" s="13">
        <f>'1'!V117</f>
        <v>302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0.70045644604780699</v>
      </c>
      <c r="D118" s="3" t="e">
        <f>'1'!D118</f>
        <v>#N/A</v>
      </c>
      <c r="E118" s="54" t="e">
        <f>'1'!E118</f>
        <v>#N/A</v>
      </c>
      <c r="F118" s="3">
        <f>'1'!F118</f>
        <v>0.70045644604780699</v>
      </c>
      <c r="G118" s="54">
        <f>'1'!G118</f>
        <v>302</v>
      </c>
      <c r="H118" s="4">
        <f>'1'!H118</f>
        <v>0.87557055755975877</v>
      </c>
      <c r="I118" s="4">
        <f>'1'!I118</f>
        <v>0.52534233453585522</v>
      </c>
      <c r="J118" s="6">
        <f>'1'!J118</f>
        <v>0.43013071438321865</v>
      </c>
      <c r="K118" s="6">
        <f>'1'!K118</f>
        <v>0.43013071438321865</v>
      </c>
      <c r="L118" s="6">
        <f>'1'!L118</f>
        <v>1</v>
      </c>
      <c r="M118" s="6">
        <f>'1'!M118</f>
        <v>0.8622004718277102</v>
      </c>
      <c r="N118" s="3" t="e">
        <f>'1'!N118</f>
        <v>#N/A</v>
      </c>
      <c r="O118" s="3" t="e">
        <f>'1'!O118</f>
        <v>#N/A</v>
      </c>
      <c r="P118" s="3">
        <f>'1'!P118</f>
        <v>1</v>
      </c>
      <c r="Q118" s="3">
        <f>'1'!Q118</f>
        <v>0.8622004718277102</v>
      </c>
      <c r="R118" s="6">
        <f>'1'!R118</f>
        <v>1.25</v>
      </c>
      <c r="S118" s="6">
        <f>'1'!S118</f>
        <v>0.75</v>
      </c>
      <c r="T118" s="6">
        <f>'1'!T118</f>
        <v>1.0777505897846378</v>
      </c>
      <c r="U118" s="6">
        <f>'1'!U118</f>
        <v>0.64665035387078262</v>
      </c>
      <c r="V118" s="13">
        <f>'1'!V118</f>
        <v>302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0.69835163781657195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0.87293954727071488</v>
      </c>
      <c r="I119" s="4">
        <f>'1'!I119</f>
        <v>0.52376372836242902</v>
      </c>
      <c r="J119" s="6">
        <f>'1'!J119</f>
        <v>0.42407883330781254</v>
      </c>
      <c r="K119" s="6">
        <f>'1'!K119</f>
        <v>0.42407883330781254</v>
      </c>
      <c r="L119" s="6">
        <f>'1'!L119</f>
        <v>0.99699509049690238</v>
      </c>
      <c r="M119" s="6">
        <f>'1'!M119</f>
        <v>0.85960963743633978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1.2462438631211279</v>
      </c>
      <c r="S119" s="6">
        <f>'1'!S119</f>
        <v>0.74774631787267676</v>
      </c>
      <c r="T119" s="6">
        <f>'1'!T119</f>
        <v>1.0745120467954248</v>
      </c>
      <c r="U119" s="6">
        <f>'1'!U119</f>
        <v>0.64470722807725478</v>
      </c>
      <c r="V119" s="13">
        <f>'1'!V119</f>
        <v>302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0.69454322785687095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0.86817903482108871</v>
      </c>
      <c r="I120" s="4">
        <f>'1'!I120</f>
        <v>0.52090742089265318</v>
      </c>
      <c r="J120" s="6">
        <f>'1'!J120</f>
        <v>0.41713647726026248</v>
      </c>
      <c r="K120" s="6">
        <f>'1'!K120</f>
        <v>0.41713647726026248</v>
      </c>
      <c r="L120" s="6">
        <f>'1'!L120</f>
        <v>0.99155805014815668</v>
      </c>
      <c r="M120" s="6">
        <f>'1'!M120</f>
        <v>0.85492181868230488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1.239447562685196</v>
      </c>
      <c r="S120" s="6">
        <f>'1'!S120</f>
        <v>0.74366853761111751</v>
      </c>
      <c r="T120" s="6">
        <f>'1'!T120</f>
        <v>1.0686522733528812</v>
      </c>
      <c r="U120" s="6">
        <f>'1'!U120</f>
        <v>0.6411913640117286</v>
      </c>
      <c r="V120" s="13">
        <f>'1'!V120</f>
        <v>302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0.68801912290269995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0.860023903628375</v>
      </c>
      <c r="I121" s="4">
        <f>'1'!I121</f>
        <v>0.51601434217702491</v>
      </c>
      <c r="J121" s="6">
        <f>'1'!J121</f>
        <v>0.40901436754377191</v>
      </c>
      <c r="K121" s="6">
        <f>'1'!K121</f>
        <v>0.40901436754377191</v>
      </c>
      <c r="L121" s="6">
        <f>'1'!L121</f>
        <v>0.98224397360423732</v>
      </c>
      <c r="M121" s="6">
        <f>'1'!M121</f>
        <v>0.8468912174914982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1.2278049670052966</v>
      </c>
      <c r="S121" s="6">
        <f>'1'!S121</f>
        <v>0.73668298020317802</v>
      </c>
      <c r="T121" s="6">
        <f>'1'!T121</f>
        <v>1.0586140218643727</v>
      </c>
      <c r="U121" s="6">
        <f>'1'!U121</f>
        <v>0.63516841311862371</v>
      </c>
      <c r="V121" s="13">
        <f>'1'!V121</f>
        <v>302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0.68033279681389702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0.85041599601737128</v>
      </c>
      <c r="I122" s="4">
        <f>'1'!I122</f>
        <v>0.51024959761042277</v>
      </c>
      <c r="J122" s="6">
        <f>'1'!J122</f>
        <v>0.40044399793095836</v>
      </c>
      <c r="K122" s="6">
        <f>'1'!K122</f>
        <v>0.40044399793095836</v>
      </c>
      <c r="L122" s="6">
        <f>'1'!L122</f>
        <v>0.97127066308340249</v>
      </c>
      <c r="M122" s="6">
        <f>'1'!M122</f>
        <v>0.83743002398292254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1.214088328854253</v>
      </c>
      <c r="S122" s="6">
        <f>'1'!S122</f>
        <v>0.72845299731255186</v>
      </c>
      <c r="T122" s="6">
        <f>'1'!T122</f>
        <v>1.0467875299786531</v>
      </c>
      <c r="U122" s="6">
        <f>'1'!U122</f>
        <v>0.62807251798719188</v>
      </c>
      <c r="V122" s="13">
        <f>'1'!V122</f>
        <v>302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0.67137322026750201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0.83921652533437752</v>
      </c>
      <c r="I123" s="4">
        <f>'1'!I123</f>
        <v>0.50352991520062651</v>
      </c>
      <c r="J123" s="6">
        <f>'1'!J123</f>
        <v>0.390970365886814</v>
      </c>
      <c r="K123" s="6">
        <f>'1'!K123</f>
        <v>0.390970365886814</v>
      </c>
      <c r="L123" s="6">
        <f>'1'!L123</f>
        <v>0.95847960862605874</v>
      </c>
      <c r="M123" s="6">
        <f>'1'!M123</f>
        <v>0.82640157079462673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1.1980995107825734</v>
      </c>
      <c r="S123" s="6">
        <f>'1'!S123</f>
        <v>0.71885970646954411</v>
      </c>
      <c r="T123" s="6">
        <f>'1'!T123</f>
        <v>1.0330019634932834</v>
      </c>
      <c r="U123" s="6">
        <f>'1'!U123</f>
        <v>0.61980117809597002</v>
      </c>
      <c r="V123" s="13">
        <f>'1'!V123</f>
        <v>302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0.66025013059846904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0.82531266324808628</v>
      </c>
      <c r="I124" s="4">
        <f>'1'!I124</f>
        <v>0.49518759794885181</v>
      </c>
      <c r="J124" s="6">
        <f>'1'!J124</f>
        <v>0.38137543634928406</v>
      </c>
      <c r="K124" s="6">
        <f>'1'!K124</f>
        <v>0.38137543634928406</v>
      </c>
      <c r="L124" s="6">
        <f>'1'!L124</f>
        <v>0.94259983518433665</v>
      </c>
      <c r="M124" s="6">
        <f>'1'!M124</f>
        <v>0.81271002264065684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1.1782497939804208</v>
      </c>
      <c r="S124" s="6">
        <f>'1'!S124</f>
        <v>0.70694987638825246</v>
      </c>
      <c r="T124" s="6">
        <f>'1'!T124</f>
        <v>1.0158875283008211</v>
      </c>
      <c r="U124" s="6">
        <f>'1'!U124</f>
        <v>0.6095325169804926</v>
      </c>
      <c r="V124" s="13">
        <f>'1'!V124</f>
        <v>302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0.64649981446372895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0.80812476807966116</v>
      </c>
      <c r="I125" s="4">
        <f>'1'!I125</f>
        <v>0.48487486084779674</v>
      </c>
      <c r="J125" s="6">
        <f>'1'!J125</f>
        <v>0.37027712585304429</v>
      </c>
      <c r="K125" s="6">
        <f>'1'!K125</f>
        <v>0.37027712585304429</v>
      </c>
      <c r="L125" s="6">
        <f>'1'!L125</f>
        <v>0.92296932680323218</v>
      </c>
      <c r="M125" s="6">
        <f>'1'!M125</f>
        <v>0.7957845890522508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1.1537116585040401</v>
      </c>
      <c r="S125" s="6">
        <f>'1'!S125</f>
        <v>0.69222699510242414</v>
      </c>
      <c r="T125" s="6">
        <f>'1'!T125</f>
        <v>0.9947307363153135</v>
      </c>
      <c r="U125" s="6">
        <f>'1'!U125</f>
        <v>0.5968384417891881</v>
      </c>
      <c r="V125" s="13">
        <f>'1'!V125</f>
        <v>302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0.63083569175862497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0.78854461469828119</v>
      </c>
      <c r="I126" s="4">
        <f>'1'!I126</f>
        <v>0.47312676881896876</v>
      </c>
      <c r="J126" s="6">
        <f>'1'!J126</f>
        <v>0.35875618841184781</v>
      </c>
      <c r="K126" s="6">
        <f>'1'!K126</f>
        <v>0.35875618841184781</v>
      </c>
      <c r="L126" s="6">
        <f>'1'!L126</f>
        <v>0.90060659062814841</v>
      </c>
      <c r="M126" s="6">
        <f>'1'!M126</f>
        <v>0.77650342737073486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1.1257582382851856</v>
      </c>
      <c r="S126" s="6">
        <f>'1'!S126</f>
        <v>0.67545494297111131</v>
      </c>
      <c r="T126" s="6">
        <f>'1'!T126</f>
        <v>0.97062928421341854</v>
      </c>
      <c r="U126" s="6">
        <f>'1'!U126</f>
        <v>0.58237757052805117</v>
      </c>
      <c r="V126" s="13">
        <f>'1'!V126</f>
        <v>302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0.613254877160754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0.76656859645094255</v>
      </c>
      <c r="I127" s="4">
        <f>'1'!I127</f>
        <v>0.4599411578705655</v>
      </c>
      <c r="J127" s="6">
        <f>'1'!J127</f>
        <v>0.34555727557724836</v>
      </c>
      <c r="K127" s="6">
        <f>'1'!K127</f>
        <v>0.34555727557724836</v>
      </c>
      <c r="L127" s="6">
        <f>'1'!L127</f>
        <v>0.8755075074559292</v>
      </c>
      <c r="M127" s="6">
        <f>'1'!M127</f>
        <v>0.75486298601720458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1.0943843843199115</v>
      </c>
      <c r="S127" s="6">
        <f>'1'!S127</f>
        <v>0.65663063059194693</v>
      </c>
      <c r="T127" s="6">
        <f>'1'!T127</f>
        <v>0.9435787325215057</v>
      </c>
      <c r="U127" s="6">
        <f>'1'!U127</f>
        <v>0.56614723951290347</v>
      </c>
      <c r="V127" s="13">
        <f>'1'!V127</f>
        <v>302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0.59275138186930298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0.74093922733662876</v>
      </c>
      <c r="I128" s="4">
        <f>'1'!I128</f>
        <v>0.44456353640197721</v>
      </c>
      <c r="J128" s="6">
        <f>'1'!J128</f>
        <v>0.33178328487205772</v>
      </c>
      <c r="K128" s="6">
        <f>'1'!K128</f>
        <v>0.33178328487205772</v>
      </c>
      <c r="L128" s="6">
        <f>'1'!L128</f>
        <v>0.84623588691886631</v>
      </c>
      <c r="M128" s="6">
        <f>'1'!M128</f>
        <v>0.72962498097898731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1.0577948586485828</v>
      </c>
      <c r="S128" s="6">
        <f>'1'!S128</f>
        <v>0.6346769151891497</v>
      </c>
      <c r="T128" s="6">
        <f>'1'!T128</f>
        <v>0.91203122622373411</v>
      </c>
      <c r="U128" s="6">
        <f>'1'!U128</f>
        <v>0.54721873573424051</v>
      </c>
      <c r="V128" s="13">
        <f>'1'!V128</f>
        <v>302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0.57205658527424397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0.71507073159280499</v>
      </c>
      <c r="I129" s="4">
        <f>'1'!I129</f>
        <v>0.42904243895568295</v>
      </c>
      <c r="J129" s="6">
        <f>'1'!J129</f>
        <v>0.31806190060786704</v>
      </c>
      <c r="K129" s="6">
        <f>'1'!K129</f>
        <v>0.31806190060786704</v>
      </c>
      <c r="L129" s="6">
        <f>'1'!L129</f>
        <v>0.81669115689057481</v>
      </c>
      <c r="M129" s="6">
        <f>'1'!M129</f>
        <v>0.70415150080857203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1.0208639461132185</v>
      </c>
      <c r="S129" s="6">
        <f>'1'!S129</f>
        <v>0.61251836766793111</v>
      </c>
      <c r="T129" s="6">
        <f>'1'!T129</f>
        <v>0.88018937601071501</v>
      </c>
      <c r="U129" s="6">
        <f>'1'!U129</f>
        <v>0.52811362560642905</v>
      </c>
      <c r="V129" s="13">
        <f>'1'!V129</f>
        <v>302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0.55067624446519503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0.68834530558149376</v>
      </c>
      <c r="I130" s="4">
        <f>'1'!I130</f>
        <v>0.4130071833488963</v>
      </c>
      <c r="J130" s="6">
        <f>'1'!J130</f>
        <v>0.30384069139407788</v>
      </c>
      <c r="K130" s="6">
        <f>'1'!K130</f>
        <v>0.30384069139407788</v>
      </c>
      <c r="L130" s="6">
        <f>'1'!L130</f>
        <v>0.78616771616890901</v>
      </c>
      <c r="M130" s="6">
        <f>'1'!M130</f>
        <v>0.67783417581654659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0.98270964521113624</v>
      </c>
      <c r="S130" s="6">
        <f>'1'!S130</f>
        <v>0.58962578712668179</v>
      </c>
      <c r="T130" s="6">
        <f>'1'!T130</f>
        <v>0.84729271977068321</v>
      </c>
      <c r="U130" s="6">
        <f>'1'!U130</f>
        <v>0.50837563186240997</v>
      </c>
      <c r="V130" s="13">
        <f>'1'!V130</f>
        <v>302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0.52497508403169002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0.65621885503961253</v>
      </c>
      <c r="I131" s="4">
        <f>'1'!I131</f>
        <v>0.39373131302376752</v>
      </c>
      <c r="J131" s="6">
        <f>'1'!J131</f>
        <v>0.28843531392170668</v>
      </c>
      <c r="K131" s="6">
        <f>'1'!K131</f>
        <v>0.28843531392170668</v>
      </c>
      <c r="L131" s="6">
        <f>'1'!L131</f>
        <v>0.74947569830181826</v>
      </c>
      <c r="M131" s="6">
        <f>'1'!M131</f>
        <v>0.64619830069923023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0.93684462287727288</v>
      </c>
      <c r="S131" s="6">
        <f>'1'!S131</f>
        <v>0.56210677372636364</v>
      </c>
      <c r="T131" s="6">
        <f>'1'!T131</f>
        <v>0.80774787587403774</v>
      </c>
      <c r="U131" s="6">
        <f>'1'!U131</f>
        <v>0.48464872552442267</v>
      </c>
      <c r="V131" s="13">
        <f>'1'!V131</f>
        <v>302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0.49880663527720798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0.62350829409650999</v>
      </c>
      <c r="I132" s="4">
        <f>'1'!I132</f>
        <v>0.37410497645790597</v>
      </c>
      <c r="J132" s="6">
        <f>'1'!J132</f>
        <v>0.27245036303370529</v>
      </c>
      <c r="K132" s="6">
        <f>'1'!K132</f>
        <v>0.27245036303370529</v>
      </c>
      <c r="L132" s="6">
        <f>'1'!L132</f>
        <v>0.71211656069642881</v>
      </c>
      <c r="M132" s="6">
        <f>'1'!M132</f>
        <v>0.61398723462878713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0.89014570087053602</v>
      </c>
      <c r="S132" s="6">
        <f>'1'!S132</f>
        <v>0.53408742052232161</v>
      </c>
      <c r="T132" s="6">
        <f>'1'!T132</f>
        <v>0.76748404328598396</v>
      </c>
      <c r="U132" s="6">
        <f>'1'!U132</f>
        <v>0.46049042597159034</v>
      </c>
      <c r="V132" s="13">
        <f>'1'!V132</f>
        <v>302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0.47246117107653102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0.59057646384566376</v>
      </c>
      <c r="I133" s="4">
        <f>'1'!I133</f>
        <v>0.35434587830739828</v>
      </c>
      <c r="J133" s="6">
        <f>'1'!J133</f>
        <v>0.2572726635841544</v>
      </c>
      <c r="K133" s="6">
        <f>'1'!K133</f>
        <v>0.2572726635841544</v>
      </c>
      <c r="L133" s="6">
        <f>'1'!L133</f>
        <v>0.67450470866861723</v>
      </c>
      <c r="M133" s="6">
        <f>'1'!M133</f>
        <v>0.58155827806409388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0.84313088583577156</v>
      </c>
      <c r="S133" s="6">
        <f>'1'!S133</f>
        <v>0.50587853150146289</v>
      </c>
      <c r="T133" s="6">
        <f>'1'!T133</f>
        <v>0.72694784758011732</v>
      </c>
      <c r="U133" s="6">
        <f>'1'!U133</f>
        <v>0.43616870854807044</v>
      </c>
      <c r="V133" s="13">
        <f>'1'!V133</f>
        <v>302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0.44509001038991097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0.5563625129873887</v>
      </c>
      <c r="I134" s="4">
        <f>'1'!I134</f>
        <v>0.33381750779243324</v>
      </c>
      <c r="J134" s="6">
        <f>'1'!J134</f>
        <v>0.24216590918064843</v>
      </c>
      <c r="K134" s="6">
        <f>'1'!K134</f>
        <v>0.24216590918064843</v>
      </c>
      <c r="L134" s="6">
        <f>'1'!L134</f>
        <v>0.63542853078338735</v>
      </c>
      <c r="M134" s="6">
        <f>'1'!M134</f>
        <v>0.54786677905422521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0.79428566347923413</v>
      </c>
      <c r="S134" s="6">
        <f>'1'!S134</f>
        <v>0.47657139808754051</v>
      </c>
      <c r="T134" s="6">
        <f>'1'!T134</f>
        <v>0.68483347381778148</v>
      </c>
      <c r="U134" s="6">
        <f>'1'!U134</f>
        <v>0.41090008429066893</v>
      </c>
      <c r="V134" s="13">
        <f>'1'!V134</f>
        <v>302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0.416971334952359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0.52121416869044879</v>
      </c>
      <c r="I135" s="4">
        <f>'1'!I135</f>
        <v>0.31272850121426926</v>
      </c>
      <c r="J135" s="6">
        <f>'1'!J135</f>
        <v>0.22639662709220373</v>
      </c>
      <c r="K135" s="6">
        <f>'1'!K135</f>
        <v>0.22639662709220373</v>
      </c>
      <c r="L135" s="6">
        <f>'1'!L135</f>
        <v>0.59528517055562968</v>
      </c>
      <c r="M135" s="6">
        <f>'1'!M135</f>
        <v>0.51325515492510276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0.7441064631945371</v>
      </c>
      <c r="S135" s="6">
        <f>'1'!S135</f>
        <v>0.44646387791672226</v>
      </c>
      <c r="T135" s="6">
        <f>'1'!T135</f>
        <v>0.64156894365637851</v>
      </c>
      <c r="U135" s="6">
        <f>'1'!U135</f>
        <v>0.38494136619382707</v>
      </c>
      <c r="V135" s="13">
        <f>'1'!V135</f>
        <v>302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0.38910137349068402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0.48637671686335504</v>
      </c>
      <c r="I136" s="4">
        <f>'1'!I136</f>
        <v>0.291826030118013</v>
      </c>
      <c r="J136" s="6">
        <f>'1'!J136</f>
        <v>0.21230574140038888</v>
      </c>
      <c r="K136" s="6">
        <f>'1'!K136</f>
        <v>0.21230574140038888</v>
      </c>
      <c r="L136" s="6">
        <f>'1'!L136</f>
        <v>0.5554968844759941</v>
      </c>
      <c r="M136" s="6">
        <f>'1'!M136</f>
        <v>0.4789496758940251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0.6943711055949926</v>
      </c>
      <c r="S136" s="6">
        <f>'1'!S136</f>
        <v>0.4166226633569956</v>
      </c>
      <c r="T136" s="6">
        <f>'1'!T136</f>
        <v>0.59868709486753136</v>
      </c>
      <c r="U136" s="6">
        <f>'1'!U136</f>
        <v>0.35921225692051884</v>
      </c>
      <c r="V136" s="13">
        <f>'1'!V136</f>
        <v>302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0.36267093764089098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0.45333867205111372</v>
      </c>
      <c r="I137" s="4">
        <f>'1'!I137</f>
        <v>0.27200320323066823</v>
      </c>
      <c r="J137" s="6">
        <f>'1'!J137</f>
        <v>0.19952030317634109</v>
      </c>
      <c r="K137" s="6">
        <f>'1'!K137</f>
        <v>0.19952030317634109</v>
      </c>
      <c r="L137" s="6">
        <f>'1'!L137</f>
        <v>0.51776372347944422</v>
      </c>
      <c r="M137" s="6">
        <f>'1'!M137</f>
        <v>0.44641612667924885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0.6472046543493053</v>
      </c>
      <c r="S137" s="6">
        <f>'1'!S137</f>
        <v>0.38832279260958313</v>
      </c>
      <c r="T137" s="6">
        <f>'1'!T137</f>
        <v>0.55802015834906105</v>
      </c>
      <c r="U137" s="6">
        <f>'1'!U137</f>
        <v>0.33481209500943665</v>
      </c>
      <c r="V137" s="13">
        <f>'1'!V137</f>
        <v>302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0.33667556000023502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0.4208444500002938</v>
      </c>
      <c r="I138" s="4">
        <f>'1'!I138</f>
        <v>0.25250667000017624</v>
      </c>
      <c r="J138" s="6">
        <f>'1'!J138</f>
        <v>0.18575273153580529</v>
      </c>
      <c r="K138" s="6">
        <f>'1'!K138</f>
        <v>0.18575273153580529</v>
      </c>
      <c r="L138" s="6">
        <f>'1'!L138</f>
        <v>0.48065166920779046</v>
      </c>
      <c r="M138" s="6">
        <f>'1'!M138</f>
        <v>0.41441809597573337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0.60081458650973807</v>
      </c>
      <c r="S138" s="6">
        <f>'1'!S138</f>
        <v>0.36048875190584284</v>
      </c>
      <c r="T138" s="6">
        <f>'1'!T138</f>
        <v>0.5180226199696667</v>
      </c>
      <c r="U138" s="6">
        <f>'1'!U138</f>
        <v>0.31081357198180004</v>
      </c>
      <c r="V138" s="13">
        <f>'1'!V138</f>
        <v>302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0.31189110544606202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0.38986388180757753</v>
      </c>
      <c r="I139" s="4">
        <f>'1'!I139</f>
        <v>0.23391832908454652</v>
      </c>
      <c r="J139" s="6">
        <f>'1'!J139</f>
        <v>0.17291242429603043</v>
      </c>
      <c r="K139" s="6">
        <f>'1'!K139</f>
        <v>0.17291242429603043</v>
      </c>
      <c r="L139" s="6">
        <f>'1'!L139</f>
        <v>0.44526837779257883</v>
      </c>
      <c r="M139" s="6">
        <f>'1'!M139</f>
        <v>0.38391060542272054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0.55658547224072352</v>
      </c>
      <c r="S139" s="6">
        <f>'1'!S139</f>
        <v>0.33395128334443414</v>
      </c>
      <c r="T139" s="6">
        <f>'1'!T139</f>
        <v>0.47988825677840069</v>
      </c>
      <c r="U139" s="6">
        <f>'1'!U139</f>
        <v>0.28793295406704039</v>
      </c>
      <c r="V139" s="13">
        <f>'1'!V139</f>
        <v>302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0.287954599992996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0.359943249991245</v>
      </c>
      <c r="I140" s="4">
        <f>'1'!I140</f>
        <v>0.215965949994747</v>
      </c>
      <c r="J140" s="6">
        <f>'1'!J140</f>
        <v>0.16075992163735983</v>
      </c>
      <c r="K140" s="6">
        <f>'1'!K140</f>
        <v>0.16075992163735983</v>
      </c>
      <c r="L140" s="6">
        <f>'1'!L140</f>
        <v>0.41109565286710598</v>
      </c>
      <c r="M140" s="6">
        <f>'1'!M140</f>
        <v>0.35444686586833929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0.51386956608388246</v>
      </c>
      <c r="S140" s="6">
        <f>'1'!S140</f>
        <v>0.3083217396503295</v>
      </c>
      <c r="T140" s="6">
        <f>'1'!T140</f>
        <v>0.44305858233542411</v>
      </c>
      <c r="U140" s="6">
        <f>'1'!U140</f>
        <v>0.26583514940125447</v>
      </c>
      <c r="V140" s="13">
        <f>'1'!V140</f>
        <v>302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0.26325306978841101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0.32906633723551376</v>
      </c>
      <c r="I141" s="4">
        <f>'1'!I141</f>
        <v>0.19743980234130826</v>
      </c>
      <c r="J141" s="6">
        <f>'1'!J141</f>
        <v>0.14911856290557871</v>
      </c>
      <c r="K141" s="6">
        <f>'1'!K141</f>
        <v>0.14911856290557871</v>
      </c>
      <c r="L141" s="6">
        <f>'1'!L141</f>
        <v>0.37583074761288399</v>
      </c>
      <c r="M141" s="6">
        <f>'1'!M141</f>
        <v>0.3240414479191896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0.46978843451610497</v>
      </c>
      <c r="S141" s="6">
        <f>'1'!S141</f>
        <v>0.281873060709663</v>
      </c>
      <c r="T141" s="6">
        <f>'1'!T141</f>
        <v>0.40505180989898698</v>
      </c>
      <c r="U141" s="6">
        <f>'1'!U141</f>
        <v>0.24303108593939221</v>
      </c>
      <c r="V141" s="13">
        <f>'1'!V141</f>
        <v>302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0.2411548862606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0.30144360782574997</v>
      </c>
      <c r="I142" s="4">
        <f>'1'!I142</f>
        <v>0.18086616469545</v>
      </c>
      <c r="J142" s="6">
        <f>'1'!J142</f>
        <v>0.13841179400080292</v>
      </c>
      <c r="K142" s="6">
        <f>'1'!K142</f>
        <v>0.13841179400080292</v>
      </c>
      <c r="L142" s="6">
        <f>'1'!L142</f>
        <v>0.34428248554392044</v>
      </c>
      <c r="M142" s="6">
        <f>'1'!M142</f>
        <v>0.29684052147798501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0.43035310692990053</v>
      </c>
      <c r="S142" s="6">
        <f>'1'!S142</f>
        <v>0.25821186415794034</v>
      </c>
      <c r="T142" s="6">
        <f>'1'!T142</f>
        <v>0.37105065184748126</v>
      </c>
      <c r="U142" s="6">
        <f>'1'!U142</f>
        <v>0.22263039110848876</v>
      </c>
      <c r="V142" s="13">
        <f>'1'!V142</f>
        <v>302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0.222873210340711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0.27859151292588874</v>
      </c>
      <c r="I143" s="4">
        <f>'1'!I143</f>
        <v>0.16715490775553327</v>
      </c>
      <c r="J143" s="6">
        <f>'1'!J143</f>
        <v>0.12947737854219585</v>
      </c>
      <c r="K143" s="6">
        <f>'1'!K143</f>
        <v>0.12947737854219585</v>
      </c>
      <c r="L143" s="6">
        <f>'1'!L143</f>
        <v>0.3181828243543634</v>
      </c>
      <c r="M143" s="6">
        <f>'1'!M143</f>
        <v>0.27433738128580554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0.39772853044295425</v>
      </c>
      <c r="S143" s="6">
        <f>'1'!S143</f>
        <v>0.23863711826577255</v>
      </c>
      <c r="T143" s="6">
        <f>'1'!T143</f>
        <v>0.34292172660725695</v>
      </c>
      <c r="U143" s="6">
        <f>'1'!U143</f>
        <v>0.20575303596435415</v>
      </c>
      <c r="V143" s="13">
        <f>'1'!V143</f>
        <v>302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0.20429214272639701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0.25536517840799627</v>
      </c>
      <c r="I144" s="4">
        <f>'1'!I144</f>
        <v>0.15321910704479774</v>
      </c>
      <c r="J144" s="6">
        <f>'1'!J144</f>
        <v>0.12015512935443158</v>
      </c>
      <c r="K144" s="6">
        <f>'1'!K144</f>
        <v>0.12015512935443158</v>
      </c>
      <c r="L144" s="6">
        <f>'1'!L144</f>
        <v>0.29165573945257667</v>
      </c>
      <c r="M144" s="6">
        <f>'1'!M144</f>
        <v>0.25146571616727126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0.36456967431572085</v>
      </c>
      <c r="S144" s="6">
        <f>'1'!S144</f>
        <v>0.21874180458943249</v>
      </c>
      <c r="T144" s="6">
        <f>'1'!T144</f>
        <v>0.31433214520908909</v>
      </c>
      <c r="U144" s="6">
        <f>'1'!U144</f>
        <v>0.18859928712545343</v>
      </c>
      <c r="V144" s="13">
        <f>'1'!V144</f>
        <v>302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0.18809223467796199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0.23511529334745249</v>
      </c>
      <c r="I145" s="4">
        <f>'1'!I145</f>
        <v>0.14106917600847149</v>
      </c>
      <c r="J145" s="6">
        <f>'1'!J145</f>
        <v>0.11121911113635985</v>
      </c>
      <c r="K145" s="6">
        <f>'1'!K145</f>
        <v>0.11121911113635985</v>
      </c>
      <c r="L145" s="6">
        <f>'1'!L145</f>
        <v>0.2685280944150587</v>
      </c>
      <c r="M145" s="6">
        <f>'1'!M145</f>
        <v>0.2315250497036595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0.33566011801882339</v>
      </c>
      <c r="S145" s="6">
        <f>'1'!S145</f>
        <v>0.20139607081129401</v>
      </c>
      <c r="T145" s="6">
        <f>'1'!T145</f>
        <v>0.28940631212957435</v>
      </c>
      <c r="U145" s="6">
        <f>'1'!U145</f>
        <v>0.17364378727774463</v>
      </c>
      <c r="V145" s="13">
        <f>'1'!V145</f>
        <v>302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0.17412209376739399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0.21765261720924248</v>
      </c>
      <c r="I146" s="4">
        <f>'1'!I146</f>
        <v>0.1305915703255455</v>
      </c>
      <c r="J146" s="6">
        <f>'1'!J146</f>
        <v>0.10376177980901921</v>
      </c>
      <c r="K146" s="6">
        <f>'1'!K146</f>
        <v>0.10376177980901921</v>
      </c>
      <c r="L146" s="6">
        <f>'1'!L146</f>
        <v>0.24858375527821178</v>
      </c>
      <c r="M146" s="6">
        <f>'1'!M146</f>
        <v>0.21432903108957821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0.31072969409776474</v>
      </c>
      <c r="S146" s="6">
        <f>'1'!S146</f>
        <v>0.18643781645865884</v>
      </c>
      <c r="T146" s="6">
        <f>'1'!T146</f>
        <v>0.26791128886197274</v>
      </c>
      <c r="U146" s="6">
        <f>'1'!U146</f>
        <v>0.16074677331718365</v>
      </c>
      <c r="V146" s="13">
        <f>'1'!V146</f>
        <v>302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0.159786090351028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0.199732612938785</v>
      </c>
      <c r="I147" s="4">
        <f>'1'!I147</f>
        <v>0.11983956776327101</v>
      </c>
      <c r="J147" s="6">
        <f>'1'!J147</f>
        <v>9.5546157575069637E-2</v>
      </c>
      <c r="K147" s="6">
        <f>'1'!K147</f>
        <v>9.5546157575069637E-2</v>
      </c>
      <c r="L147" s="6">
        <f>'1'!L147</f>
        <v>0.22811709600588417</v>
      </c>
      <c r="M147" s="6">
        <f>'1'!M147</f>
        <v>0.19668266780824037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0.28514637000735521</v>
      </c>
      <c r="S147" s="6">
        <f>'1'!S147</f>
        <v>0.17108782200441314</v>
      </c>
      <c r="T147" s="6">
        <f>'1'!T147</f>
        <v>0.24585333476030047</v>
      </c>
      <c r="U147" s="6">
        <f>'1'!U147</f>
        <v>0.14751200085618027</v>
      </c>
      <c r="V147" s="13">
        <f>'1'!V147</f>
        <v>302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0.14860457133909499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0.18575571417386874</v>
      </c>
      <c r="I148" s="4">
        <f>'1'!I148</f>
        <v>0.11145342850432124</v>
      </c>
      <c r="J148" s="6">
        <f>'1'!J148</f>
        <v>8.8349496693372137E-2</v>
      </c>
      <c r="K148" s="6">
        <f>'1'!K148</f>
        <v>8.8349496693372137E-2</v>
      </c>
      <c r="L148" s="6">
        <f>'1'!L148</f>
        <v>0.21215390646708754</v>
      </c>
      <c r="M148" s="6">
        <f>'1'!M148</f>
        <v>0.18291919825601477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0.2651923830838594</v>
      </c>
      <c r="S148" s="6">
        <f>'1'!S148</f>
        <v>0.15911542985031565</v>
      </c>
      <c r="T148" s="6">
        <f>'1'!T148</f>
        <v>0.22864899782001846</v>
      </c>
      <c r="U148" s="6">
        <f>'1'!U148</f>
        <v>0.13718939869201108</v>
      </c>
      <c r="V148" s="13">
        <f>'1'!V148</f>
        <v>302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0.13726865369793301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0.17158581712241627</v>
      </c>
      <c r="I149" s="4">
        <f>'1'!I149</f>
        <v>0.10295149027344976</v>
      </c>
      <c r="J149" s="6">
        <f>'1'!J149</f>
        <v>8.1290329304234896E-2</v>
      </c>
      <c r="K149" s="6">
        <f>'1'!K149</f>
        <v>8.1290329304234896E-2</v>
      </c>
      <c r="L149" s="6">
        <f>'1'!L149</f>
        <v>0.19597029119004533</v>
      </c>
      <c r="M149" s="6">
        <f>'1'!M149</f>
        <v>0.16896567752827082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0.24496286398755668</v>
      </c>
      <c r="S149" s="6">
        <f>'1'!S149</f>
        <v>0.14697771839253398</v>
      </c>
      <c r="T149" s="6">
        <f>'1'!T149</f>
        <v>0.21120709691033854</v>
      </c>
      <c r="U149" s="6">
        <f>'1'!U149</f>
        <v>0.12672425814620311</v>
      </c>
      <c r="V149" s="13">
        <f>'1'!V149</f>
        <v>302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0.127701669459097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0.15962708682387125</v>
      </c>
      <c r="I150" s="4">
        <f>'1'!I150</f>
        <v>9.577625209432275E-2</v>
      </c>
      <c r="J150" s="6">
        <f>'1'!J150</f>
        <v>7.510488652651548E-2</v>
      </c>
      <c r="K150" s="6">
        <f>'1'!K150</f>
        <v>7.510488652651548E-2</v>
      </c>
      <c r="L150" s="6">
        <f>'1'!L150</f>
        <v>0.18231207690303874</v>
      </c>
      <c r="M150" s="6">
        <f>'1'!M150</f>
        <v>0.15718955872568979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0.22789009612879843</v>
      </c>
      <c r="S150" s="6">
        <f>'1'!S150</f>
        <v>0.13673405767727906</v>
      </c>
      <c r="T150" s="6">
        <f>'1'!T150</f>
        <v>0.19648694840711223</v>
      </c>
      <c r="U150" s="6">
        <f>'1'!U150</f>
        <v>0.11789216904426734</v>
      </c>
      <c r="V150" s="13">
        <f>'1'!V150</f>
        <v>302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0.119421956726689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0.14927744590836126</v>
      </c>
      <c r="I151" s="4">
        <f>'1'!I151</f>
        <v>8.9566467545016751E-2</v>
      </c>
      <c r="J151" s="6">
        <f>'1'!J151</f>
        <v>6.9026729138344317E-2</v>
      </c>
      <c r="K151" s="6">
        <f>'1'!K151</f>
        <v>6.9026729138344317E-2</v>
      </c>
      <c r="L151" s="6">
        <f>'1'!L151</f>
        <v>0.17049162356989475</v>
      </c>
      <c r="M151" s="6">
        <f>'1'!M151</f>
        <v>0.1469979582846356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0.21311452946236845</v>
      </c>
      <c r="S151" s="6">
        <f>'1'!S151</f>
        <v>0.12786871767742106</v>
      </c>
      <c r="T151" s="6">
        <f>'1'!T151</f>
        <v>0.1837474478557945</v>
      </c>
      <c r="U151" s="6">
        <f>'1'!U151</f>
        <v>0.11024846871347671</v>
      </c>
      <c r="V151" s="13">
        <f>'1'!V151</f>
        <v>302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0.11156317909300099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0.13945397386625125</v>
      </c>
      <c r="I152" s="4">
        <f>'1'!I152</f>
        <v>8.3672384319750742E-2</v>
      </c>
      <c r="J152" s="6">
        <f>'1'!J152</f>
        <v>6.3552751794310441E-2</v>
      </c>
      <c r="K152" s="6">
        <f>'1'!K152</f>
        <v>6.3552751794310441E-2</v>
      </c>
      <c r="L152" s="6">
        <f>'1'!L152</f>
        <v>0.15927211423704518</v>
      </c>
      <c r="M152" s="6">
        <f>'1'!M152</f>
        <v>0.13732449204417732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0.19909014279630649</v>
      </c>
      <c r="S152" s="6">
        <f>'1'!S152</f>
        <v>0.11945408567778389</v>
      </c>
      <c r="T152" s="6">
        <f>'1'!T152</f>
        <v>0.17165561505522164</v>
      </c>
      <c r="U152" s="6">
        <f>'1'!U152</f>
        <v>0.102993369033133</v>
      </c>
      <c r="V152" s="13">
        <f>'1'!V152</f>
        <v>302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0.10589937953439101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0.13237422441798877</v>
      </c>
      <c r="I153" s="4">
        <f>'1'!I153</f>
        <v>7.9424534650793258E-2</v>
      </c>
      <c r="J153" s="6">
        <f>'1'!J153</f>
        <v>5.8656750564194914E-2</v>
      </c>
      <c r="K153" s="6">
        <f>'1'!K153</f>
        <v>5.8656750564194914E-2</v>
      </c>
      <c r="L153" s="6">
        <f>'1'!L153</f>
        <v>0.15118624452941826</v>
      </c>
      <c r="M153" s="6">
        <f>'1'!M153</f>
        <v>0.13035285136712396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0.18898280566177283</v>
      </c>
      <c r="S153" s="6">
        <f>'1'!S153</f>
        <v>0.11338968339706369</v>
      </c>
      <c r="T153" s="6">
        <f>'1'!T153</f>
        <v>0.16294106420890495</v>
      </c>
      <c r="U153" s="6">
        <f>'1'!U153</f>
        <v>9.7764638525342978E-2</v>
      </c>
      <c r="V153" s="13">
        <f>'1'!V153</f>
        <v>302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0.10254327809741599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0.12817909762176999</v>
      </c>
      <c r="I154" s="4">
        <f>'1'!I154</f>
        <v>7.6907458573061999E-2</v>
      </c>
      <c r="J154" s="6">
        <f>'1'!J154</f>
        <v>5.4626142647375572E-2</v>
      </c>
      <c r="K154" s="6">
        <f>'1'!K154</f>
        <v>5.4626142647375572E-2</v>
      </c>
      <c r="L154" s="6">
        <f>'1'!L154</f>
        <v>0.14639493815211074</v>
      </c>
      <c r="M154" s="6">
        <f>'1'!M154</f>
        <v>0.12622178474793833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0.18299367269013844</v>
      </c>
      <c r="S154" s="6">
        <f>'1'!S154</f>
        <v>0.10979620361408306</v>
      </c>
      <c r="T154" s="6">
        <f>'1'!T154</f>
        <v>0.15777723093492291</v>
      </c>
      <c r="U154" s="6">
        <f>'1'!U154</f>
        <v>9.4666338560953744E-2</v>
      </c>
      <c r="V154" s="13">
        <f>'1'!V154</f>
        <v>302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9.7742687241256496E-2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0.12217835905157062</v>
      </c>
      <c r="I155" s="4">
        <f>'1'!I155</f>
        <v>7.3307015430942368E-2</v>
      </c>
      <c r="J155" s="6">
        <f>'1'!J155</f>
        <v>5.0782542536695174E-2</v>
      </c>
      <c r="K155" s="6">
        <f>'1'!K155</f>
        <v>5.0782542536695174E-2</v>
      </c>
      <c r="L155" s="6">
        <f>'1'!L155</f>
        <v>0.13954142015931345</v>
      </c>
      <c r="M155" s="6">
        <f>'1'!M155</f>
        <v>0.12031267830086878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0.17442677519914182</v>
      </c>
      <c r="S155" s="6">
        <f>'1'!S155</f>
        <v>0.10465606511948508</v>
      </c>
      <c r="T155" s="6">
        <f>'1'!T155</f>
        <v>0.15039084787608598</v>
      </c>
      <c r="U155" s="6">
        <f>'1'!U155</f>
        <v>9.0234508725651585E-2</v>
      </c>
      <c r="V155" s="13">
        <f>'1'!V155</f>
        <v>302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9.3965421986462905E-2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0.11745677748307863</v>
      </c>
      <c r="I156" s="4">
        <f>'1'!I156</f>
        <v>7.0474066489847179E-2</v>
      </c>
      <c r="J156" s="6">
        <f>'1'!J156</f>
        <v>4.7009563334113727E-2</v>
      </c>
      <c r="K156" s="6">
        <f>'1'!K156</f>
        <v>4.7009563334113727E-2</v>
      </c>
      <c r="L156" s="6">
        <f>'1'!L156</f>
        <v>0.13414884325306023</v>
      </c>
      <c r="M156" s="6">
        <f>'1'!M156</f>
        <v>0.11566319594793006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0.16768605406632528</v>
      </c>
      <c r="S156" s="6">
        <f>'1'!S156</f>
        <v>0.10061163243979518</v>
      </c>
      <c r="T156" s="6">
        <f>'1'!T156</f>
        <v>0.14457899493491258</v>
      </c>
      <c r="U156" s="6">
        <f>'1'!U156</f>
        <v>8.6747396960947548E-2</v>
      </c>
      <c r="V156" s="13">
        <f>'1'!V156</f>
        <v>302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9.0562444152431198E-2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0.113203055190539</v>
      </c>
      <c r="I157" s="4">
        <f>'1'!I157</f>
        <v>6.7921833114323399E-2</v>
      </c>
      <c r="J157" s="6">
        <f>'1'!J157</f>
        <v>4.3086383544787374E-2</v>
      </c>
      <c r="K157" s="6">
        <f>'1'!K157</f>
        <v>4.3086383544787374E-2</v>
      </c>
      <c r="L157" s="6">
        <f>'1'!L157</f>
        <v>0.12929061423220911</v>
      </c>
      <c r="M157" s="6">
        <f>'1'!M157</f>
        <v>0.11147442859390515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0.16161326779026139</v>
      </c>
      <c r="S157" s="6">
        <f>'1'!S157</f>
        <v>9.6967960674156833E-2</v>
      </c>
      <c r="T157" s="6">
        <f>'1'!T157</f>
        <v>0.13934303574238144</v>
      </c>
      <c r="U157" s="6">
        <f>'1'!U157</f>
        <v>8.3605821445428857E-2</v>
      </c>
      <c r="V157" s="13">
        <f>'1'!V157</f>
        <v>302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8.6808551557725697E-2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0.10851068944715712</v>
      </c>
      <c r="I158" s="4">
        <f>'1'!I158</f>
        <v>6.5106413668294269E-2</v>
      </c>
      <c r="J158" s="6">
        <f>'1'!J158</f>
        <v>4.0021390208738343E-2</v>
      </c>
      <c r="K158" s="6">
        <f>'1'!K158</f>
        <v>4.0021390208738343E-2</v>
      </c>
      <c r="L158" s="6">
        <f>'1'!L158</f>
        <v>0.12393140508239525</v>
      </c>
      <c r="M158" s="6">
        <f>'1'!M158</f>
        <v>0.10685371593631225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0.15491425635299405</v>
      </c>
      <c r="S158" s="6">
        <f>'1'!S158</f>
        <v>9.2948553811796439E-2</v>
      </c>
      <c r="T158" s="6">
        <f>'1'!T158</f>
        <v>0.13356714492039032</v>
      </c>
      <c r="U158" s="6">
        <f>'1'!U158</f>
        <v>8.0140286952234185E-2</v>
      </c>
      <c r="V158" s="13">
        <f>'1'!V158</f>
        <v>302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8.3640295504198006E-2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0.1045503693802475</v>
      </c>
      <c r="I159" s="4">
        <f>'1'!I159</f>
        <v>6.2730221628148508E-2</v>
      </c>
      <c r="J159" s="6">
        <f>'1'!J159</f>
        <v>3.7040742999365543E-2</v>
      </c>
      <c r="K159" s="6">
        <f>'1'!K159</f>
        <v>3.7040742999365543E-2</v>
      </c>
      <c r="L159" s="6">
        <f>'1'!L159</f>
        <v>0.11940827438468524</v>
      </c>
      <c r="M159" s="6">
        <f>'1'!M159</f>
        <v>0.10295387051460829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0.14926034298085655</v>
      </c>
      <c r="S159" s="6">
        <f>'1'!S159</f>
        <v>8.9556205788513921E-2</v>
      </c>
      <c r="T159" s="6">
        <f>'1'!T159</f>
        <v>0.12869233814326037</v>
      </c>
      <c r="U159" s="6">
        <f>'1'!U159</f>
        <v>7.7215402885956214E-2</v>
      </c>
      <c r="V159" s="13">
        <f>'1'!V159</f>
        <v>302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8.1749351876981902E-2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0.10218668984622738</v>
      </c>
      <c r="I160" s="4">
        <f>'1'!I160</f>
        <v>6.1312013907736426E-2</v>
      </c>
      <c r="J160" s="6">
        <f>'1'!J160</f>
        <v>3.4586310047843578E-2</v>
      </c>
      <c r="K160" s="6">
        <f>'1'!K160</f>
        <v>3.4586310047843578E-2</v>
      </c>
      <c r="L160" s="6">
        <f>'1'!L160</f>
        <v>0.11670868665459096</v>
      </c>
      <c r="M160" s="6">
        <f>'1'!M160</f>
        <v>0.10062628469998069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0.14588585831823869</v>
      </c>
      <c r="S160" s="6">
        <f>'1'!S160</f>
        <v>8.7531514990943221E-2</v>
      </c>
      <c r="T160" s="6">
        <f>'1'!T160</f>
        <v>0.12578285587497587</v>
      </c>
      <c r="U160" s="6">
        <f>'1'!U160</f>
        <v>7.5469713524985521E-2</v>
      </c>
      <c r="V160" s="13">
        <f>'1'!V160</f>
        <v>302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8.0648484068544801E-2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0.100810605085681</v>
      </c>
      <c r="I161" s="4">
        <f>'1'!I161</f>
        <v>6.0486363051408601E-2</v>
      </c>
      <c r="J161" s="6">
        <f>'1'!J161</f>
        <v>3.2236462569032426E-2</v>
      </c>
      <c r="K161" s="6">
        <f>'1'!K161</f>
        <v>3.2236462569032426E-2</v>
      </c>
      <c r="L161" s="6">
        <f>'1'!L161</f>
        <v>0.11513704317176124</v>
      </c>
      <c r="M161" s="6">
        <f>'1'!M161</f>
        <v>9.9271212947539975E-2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0.14392130396470154</v>
      </c>
      <c r="S161" s="6">
        <f>'1'!S161</f>
        <v>8.6352782378820936E-2</v>
      </c>
      <c r="T161" s="6">
        <f>'1'!T161</f>
        <v>0.12408901618442497</v>
      </c>
      <c r="U161" s="6">
        <f>'1'!U161</f>
        <v>7.4453409710654977E-2</v>
      </c>
      <c r="V161" s="13">
        <f>'1'!V161</f>
        <v>302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7.8200972312898395E-2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9.7751215391122998E-2</v>
      </c>
      <c r="I162" s="4">
        <f>'1'!I162</f>
        <v>5.8650729234673793E-2</v>
      </c>
      <c r="J162" s="6">
        <f>'1'!J162</f>
        <v>3.0240910124094456E-2</v>
      </c>
      <c r="K162" s="6">
        <f>'1'!K162</f>
        <v>3.0240910124094456E-2</v>
      </c>
      <c r="L162" s="6">
        <f>'1'!L162</f>
        <v>0.11164287623325132</v>
      </c>
      <c r="M162" s="6">
        <f>'1'!M162</f>
        <v>9.6258540564511941E-2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0.13955359529156416</v>
      </c>
      <c r="S162" s="6">
        <f>'1'!S162</f>
        <v>8.3732157174938496E-2</v>
      </c>
      <c r="T162" s="6">
        <f>'1'!T162</f>
        <v>0.12032317570563993</v>
      </c>
      <c r="U162" s="6">
        <f>'1'!U162</f>
        <v>7.2193905423383956E-2</v>
      </c>
      <c r="V162" s="13">
        <f>'1'!V162</f>
        <v>302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7.6775341010769202E-2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9.5969176263461506E-2</v>
      </c>
      <c r="I163" s="4">
        <f>'1'!I163</f>
        <v>5.7581505758076898E-2</v>
      </c>
      <c r="J163" s="6">
        <f>'1'!J163</f>
        <v>2.8935791693159161E-2</v>
      </c>
      <c r="K163" s="6">
        <f>'1'!K163</f>
        <v>2.8935791693159161E-2</v>
      </c>
      <c r="L163" s="6">
        <f>'1'!L163</f>
        <v>0.10960758722966937</v>
      </c>
      <c r="M163" s="6">
        <f>'1'!M163</f>
        <v>9.4503713425317826E-2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0.13700948403708671</v>
      </c>
      <c r="S163" s="6">
        <f>'1'!S163</f>
        <v>8.2205690422252037E-2</v>
      </c>
      <c r="T163" s="6">
        <f>'1'!T163</f>
        <v>0.11812964178164728</v>
      </c>
      <c r="U163" s="6">
        <f>'1'!U163</f>
        <v>7.0877785068988369E-2</v>
      </c>
      <c r="V163" s="13">
        <f>'1'!V163</f>
        <v>302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7.7014451759143607E-2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9.6268064698929512E-2</v>
      </c>
      <c r="I164" s="4">
        <f>'1'!I164</f>
        <v>5.7760838819357702E-2</v>
      </c>
      <c r="J164" s="6">
        <f>'1'!J164</f>
        <v>2.8453223323288448E-2</v>
      </c>
      <c r="K164" s="6">
        <f>'1'!K164</f>
        <v>2.8453223323288448E-2</v>
      </c>
      <c r="L164" s="6">
        <f>'1'!L164</f>
        <v>0.10994895142115271</v>
      </c>
      <c r="M164" s="6">
        <f>'1'!M164</f>
        <v>9.4798037792279854E-2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0.13743618927644088</v>
      </c>
      <c r="S164" s="6">
        <f>'1'!S164</f>
        <v>8.2461713565864542E-2</v>
      </c>
      <c r="T164" s="6">
        <f>'1'!T164</f>
        <v>0.11849754724034982</v>
      </c>
      <c r="U164" s="6">
        <f>'1'!U164</f>
        <v>7.1098528344209891E-2</v>
      </c>
      <c r="V164" s="13">
        <f>'1'!V164</f>
        <v>302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7.5076192515745002E-2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9.3845240644681249E-2</v>
      </c>
      <c r="I165" s="4">
        <f>'1'!I165</f>
        <v>5.6307144386808755E-2</v>
      </c>
      <c r="J165" s="6">
        <f>'1'!J165</f>
        <v>2.713626403613063E-2</v>
      </c>
      <c r="K165" s="6">
        <f>'1'!K165</f>
        <v>2.713626403613063E-2</v>
      </c>
      <c r="L165" s="6">
        <f>'1'!L165</f>
        <v>0.1071818140004967</v>
      </c>
      <c r="M165" s="6">
        <f>'1'!M165</f>
        <v>9.2412210602578121E-2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0.13397726750062089</v>
      </c>
      <c r="S165" s="6">
        <f>'1'!S165</f>
        <v>8.0386360500372525E-2</v>
      </c>
      <c r="T165" s="6">
        <f>'1'!T165</f>
        <v>0.11551526325322264</v>
      </c>
      <c r="U165" s="6">
        <f>'1'!U165</f>
        <v>6.9309157951933598E-2</v>
      </c>
      <c r="V165" s="13">
        <f>'1'!V165</f>
        <v>302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7.37157191166532E-2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9.21446488958165E-2</v>
      </c>
      <c r="I166" s="4">
        <f>'1'!I166</f>
        <v>5.52867893374899E-2</v>
      </c>
      <c r="J166" s="6">
        <f>'1'!J166</f>
        <v>2.6288998760289981E-2</v>
      </c>
      <c r="K166" s="6">
        <f>'1'!K166</f>
        <v>2.6288998760289981E-2</v>
      </c>
      <c r="L166" s="6">
        <f>'1'!L166</f>
        <v>0.10523954705903588</v>
      </c>
      <c r="M166" s="6">
        <f>'1'!M166</f>
        <v>9.0737587129235228E-2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0.13154943382379486</v>
      </c>
      <c r="S166" s="6">
        <f>'1'!S166</f>
        <v>7.8929660294276907E-2</v>
      </c>
      <c r="T166" s="6">
        <f>'1'!T166</f>
        <v>0.11342198391154404</v>
      </c>
      <c r="U166" s="6">
        <f>'1'!U166</f>
        <v>6.8053190346926418E-2</v>
      </c>
      <c r="V166" s="13">
        <f>'1'!V166</f>
        <v>302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7.3656904866976694E-2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9.2071131083720864E-2</v>
      </c>
      <c r="I167" s="4">
        <f>'1'!I167</f>
        <v>5.5242678650232524E-2</v>
      </c>
      <c r="J167" s="6">
        <f>'1'!J167</f>
        <v>2.5989411242393404E-2</v>
      </c>
      <c r="K167" s="6">
        <f>'1'!K167</f>
        <v>2.5989411242393404E-2</v>
      </c>
      <c r="L167" s="6">
        <f>'1'!L167</f>
        <v>0.10515558145345347</v>
      </c>
      <c r="M167" s="6">
        <f>'1'!M167</f>
        <v>9.0665191944484774E-2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0.13144447681681684</v>
      </c>
      <c r="S167" s="6">
        <f>'1'!S167</f>
        <v>7.8866686090090093E-2</v>
      </c>
      <c r="T167" s="6">
        <f>'1'!T167</f>
        <v>0.11333148993060596</v>
      </c>
      <c r="U167" s="6">
        <f>'1'!U167</f>
        <v>6.7998893958363588E-2</v>
      </c>
      <c r="V167" s="13">
        <f>'1'!V167</f>
        <v>302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7.3592919664692294E-2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9.1991149580865364E-2</v>
      </c>
      <c r="I168" s="4">
        <f>'1'!I168</f>
        <v>5.5194689748519224E-2</v>
      </c>
      <c r="J168" s="6">
        <f>'1'!J168</f>
        <v>2.5340805109961208E-2</v>
      </c>
      <c r="K168" s="6">
        <f>'1'!K168</f>
        <v>2.5340805109961208E-2</v>
      </c>
      <c r="L168" s="6">
        <f>'1'!L168</f>
        <v>0.105064233586437</v>
      </c>
      <c r="M168" s="6">
        <f>'1'!M168</f>
        <v>9.0586431770442732E-2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0.13133029198304624</v>
      </c>
      <c r="S168" s="6">
        <f>'1'!S168</f>
        <v>7.8798175189827749E-2</v>
      </c>
      <c r="T168" s="6">
        <f>'1'!T168</f>
        <v>0.11323303971305342</v>
      </c>
      <c r="U168" s="6">
        <f>'1'!U168</f>
        <v>6.7939823827832049E-2</v>
      </c>
      <c r="V168" s="13">
        <f>'1'!V168</f>
        <v>302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7.2816446496180895E-2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9.1020558120226122E-2</v>
      </c>
      <c r="I169" s="4">
        <f>'1'!I169</f>
        <v>5.4612334872135668E-2</v>
      </c>
      <c r="J169" s="6">
        <f>'1'!J169</f>
        <v>2.4627658826816889E-2</v>
      </c>
      <c r="K169" s="6">
        <f>'1'!K169</f>
        <v>2.4627658826816889E-2</v>
      </c>
      <c r="L169" s="6">
        <f>'1'!L169</f>
        <v>0.10395570903377922</v>
      </c>
      <c r="M169" s="6">
        <f>'1'!M169</f>
        <v>8.9630661378108586E-2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0.12994463629222403</v>
      </c>
      <c r="S169" s="6">
        <f>'1'!S169</f>
        <v>7.7966781775334421E-2</v>
      </c>
      <c r="T169" s="6">
        <f>'1'!T169</f>
        <v>0.11203832672263574</v>
      </c>
      <c r="U169" s="6">
        <f>'1'!U169</f>
        <v>6.7222996033581436E-2</v>
      </c>
      <c r="V169" s="13">
        <f>'1'!V169</f>
        <v>302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7.2876977395177595E-2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9.1096221743972E-2</v>
      </c>
      <c r="I170" s="4">
        <f>'1'!I170</f>
        <v>5.4657733046383196E-2</v>
      </c>
      <c r="J170" s="6">
        <f>'1'!J170</f>
        <v>2.4373882831817274E-2</v>
      </c>
      <c r="K170" s="6">
        <f>'1'!K170</f>
        <v>2.4373882831817274E-2</v>
      </c>
      <c r="L170" s="6">
        <f>'1'!L170</f>
        <v>0.10404212539747783</v>
      </c>
      <c r="M170" s="6">
        <f>'1'!M170</f>
        <v>8.9705169607663171E-2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0.13005265674684729</v>
      </c>
      <c r="S170" s="6">
        <f>'1'!S170</f>
        <v>7.8031594048108374E-2</v>
      </c>
      <c r="T170" s="6">
        <f>'1'!T170</f>
        <v>0.11213146200957896</v>
      </c>
      <c r="U170" s="6">
        <f>'1'!U170</f>
        <v>6.7278877205747378E-2</v>
      </c>
      <c r="V170" s="13">
        <f>'1'!V170</f>
        <v>302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7.1458707558414797E-2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8.9323384448018489E-2</v>
      </c>
      <c r="I171" s="4">
        <f>'1'!I171</f>
        <v>5.3594030668811098E-2</v>
      </c>
      <c r="J171" s="6">
        <f>'1'!J171</f>
        <v>2.2856021690290156E-2</v>
      </c>
      <c r="K171" s="6">
        <f>'1'!K171</f>
        <v>2.2856021690290156E-2</v>
      </c>
      <c r="L171" s="6">
        <f>'1'!L171</f>
        <v>0.10201734592008831</v>
      </c>
      <c r="M171" s="6">
        <f>'1'!M171</f>
        <v>8.7959403786910861E-2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0.12752168240011039</v>
      </c>
      <c r="S171" s="6">
        <f>'1'!S171</f>
        <v>7.6513009440066226E-2</v>
      </c>
      <c r="T171" s="6">
        <f>'1'!T171</f>
        <v>0.10994925473363858</v>
      </c>
      <c r="U171" s="6">
        <f>'1'!U171</f>
        <v>6.5969552840183146E-2</v>
      </c>
      <c r="V171" s="13">
        <f>'1'!V171</f>
        <v>302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7.1103343092231999E-2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8.8879178865289996E-2</v>
      </c>
      <c r="I172" s="4">
        <f>'1'!I172</f>
        <v>5.3327507319174003E-2</v>
      </c>
      <c r="J172" s="6">
        <f>'1'!J172</f>
        <v>2.1871079002217356E-2</v>
      </c>
      <c r="K172" s="6">
        <f>'1'!K172</f>
        <v>2.1871079002217356E-2</v>
      </c>
      <c r="L172" s="6">
        <f>'1'!L172</f>
        <v>0.10151001321126983</v>
      </c>
      <c r="M172" s="6">
        <f>'1'!M172</f>
        <v>8.7521981285993936E-2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0.12688751651408728</v>
      </c>
      <c r="S172" s="6">
        <f>'1'!S172</f>
        <v>7.613250990845237E-2</v>
      </c>
      <c r="T172" s="6">
        <f>'1'!T172</f>
        <v>0.10940247660749242</v>
      </c>
      <c r="U172" s="6">
        <f>'1'!U172</f>
        <v>6.5641485964495455E-2</v>
      </c>
      <c r="V172" s="13">
        <f>'1'!V172</f>
        <v>302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7.0950856050346706E-2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8.8688570062933375E-2</v>
      </c>
      <c r="I173" s="4">
        <f>'1'!I173</f>
        <v>5.3213142037760029E-2</v>
      </c>
      <c r="J173" s="6">
        <f>'1'!J173</f>
        <v>2.1730250273115634E-2</v>
      </c>
      <c r="K173" s="6">
        <f>'1'!K173</f>
        <v>2.1730250273115634E-2</v>
      </c>
      <c r="L173" s="6">
        <f>'1'!L173</f>
        <v>0.10129231653256029</v>
      </c>
      <c r="M173" s="6">
        <f>'1'!M173</f>
        <v>8.7334283106895255E-2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0.12661539566570038</v>
      </c>
      <c r="S173" s="6">
        <f>'1'!S173</f>
        <v>7.5969237399420214E-2</v>
      </c>
      <c r="T173" s="6">
        <f>'1'!T173</f>
        <v>0.10916785388361908</v>
      </c>
      <c r="U173" s="6">
        <f>'1'!U173</f>
        <v>6.5500712330171434E-2</v>
      </c>
      <c r="V173" s="13">
        <f>'1'!V173</f>
        <v>302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6.9630561972862201E-2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8.7038202466077755E-2</v>
      </c>
      <c r="I174" s="4">
        <f>'1'!I174</f>
        <v>5.2222921479646647E-2</v>
      </c>
      <c r="J174" s="6">
        <f>'1'!J174</f>
        <v>2.2043060870020961E-2</v>
      </c>
      <c r="K174" s="6">
        <f>'1'!K174</f>
        <v>2.2043060870020961E-2</v>
      </c>
      <c r="L174" s="6">
        <f>'1'!L174</f>
        <v>9.9407411218412622E-2</v>
      </c>
      <c r="M174" s="6">
        <f>'1'!M174</f>
        <v>8.5709116855686565E-2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0.12425926402301578</v>
      </c>
      <c r="S174" s="6">
        <f>'1'!S174</f>
        <v>7.4555558413809467E-2</v>
      </c>
      <c r="T174" s="6">
        <f>'1'!T174</f>
        <v>0.1071363960696082</v>
      </c>
      <c r="U174" s="6">
        <f>'1'!U174</f>
        <v>6.4281837641764927E-2</v>
      </c>
      <c r="V174" s="13">
        <f>'1'!V174</f>
        <v>302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6.8662355042230297E-2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8.5827943802787868E-2</v>
      </c>
      <c r="I175" s="4">
        <f>'1'!I175</f>
        <v>5.1496766281672726E-2</v>
      </c>
      <c r="J175" s="6">
        <f>'1'!J175</f>
        <v>2.247311588088249E-2</v>
      </c>
      <c r="K175" s="6">
        <f>'1'!K175</f>
        <v>2.247311588088249E-2</v>
      </c>
      <c r="L175" s="6">
        <f>'1'!L175</f>
        <v>9.8025159779233456E-2</v>
      </c>
      <c r="M175" s="6">
        <f>'1'!M175</f>
        <v>8.451733901264176E-2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0.12253144972404181</v>
      </c>
      <c r="S175" s="6">
        <f>'1'!S175</f>
        <v>7.3518869834425099E-2</v>
      </c>
      <c r="T175" s="6">
        <f>'1'!T175</f>
        <v>0.1056466737658022</v>
      </c>
      <c r="U175" s="6">
        <f>'1'!U175</f>
        <v>6.3388004259481323E-2</v>
      </c>
      <c r="V175" s="13">
        <f>'1'!V175</f>
        <v>302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6.8533462499274597E-2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8.566682812409325E-2</v>
      </c>
      <c r="I176" s="4">
        <f>'1'!I176</f>
        <v>5.1400096874455944E-2</v>
      </c>
      <c r="J176" s="6">
        <f>'1'!J176</f>
        <v>2.1559739981723992E-2</v>
      </c>
      <c r="K176" s="6">
        <f>'1'!K176</f>
        <v>2.1559739981723992E-2</v>
      </c>
      <c r="L176" s="6">
        <f>'1'!L176</f>
        <v>9.7841147563080766E-2</v>
      </c>
      <c r="M176" s="6">
        <f>'1'!M176</f>
        <v>8.4358683593052847E-2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0.12230143445385096</v>
      </c>
      <c r="S176" s="6">
        <f>'1'!S176</f>
        <v>7.3380860672310574E-2</v>
      </c>
      <c r="T176" s="6">
        <f>'1'!T176</f>
        <v>0.10544835449131607</v>
      </c>
      <c r="U176" s="6">
        <f>'1'!U176</f>
        <v>6.3269012694789628E-2</v>
      </c>
      <c r="V176" s="13">
        <f>'1'!V176</f>
        <v>302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6.7512046454929503E-2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8.4390058068661872E-2</v>
      </c>
      <c r="I177" s="4">
        <f>'1'!I177</f>
        <v>5.0634034841197127E-2</v>
      </c>
      <c r="J177" s="6">
        <f>'1'!J177</f>
        <v>2.0389000640989471E-2</v>
      </c>
      <c r="K177" s="6">
        <f>'1'!K177</f>
        <v>2.0389000640989471E-2</v>
      </c>
      <c r="L177" s="6">
        <f>'1'!L177</f>
        <v>9.6382932637501528E-2</v>
      </c>
      <c r="M177" s="6">
        <f>'1'!M177</f>
        <v>8.3101409996192213E-2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0.12047866579687691</v>
      </c>
      <c r="S177" s="6">
        <f>'1'!S177</f>
        <v>7.2287199478126146E-2</v>
      </c>
      <c r="T177" s="6">
        <f>'1'!T177</f>
        <v>0.10387676249524026</v>
      </c>
      <c r="U177" s="6">
        <f>'1'!U177</f>
        <v>6.2326057497144163E-2</v>
      </c>
      <c r="V177" s="13">
        <f>'1'!V177</f>
        <v>302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6.7520000198408495E-2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8.4400000248010615E-2</v>
      </c>
      <c r="I178" s="4">
        <f>'1'!I178</f>
        <v>5.0640000148806374E-2</v>
      </c>
      <c r="J178" s="6">
        <f>'1'!J178</f>
        <v>2.0148424165667225E-2</v>
      </c>
      <c r="K178" s="6">
        <f>'1'!K178</f>
        <v>2.0148424165667225E-2</v>
      </c>
      <c r="L178" s="6">
        <f>'1'!L178</f>
        <v>9.6394287723922487E-2</v>
      </c>
      <c r="M178" s="6">
        <f>'1'!M178</f>
        <v>8.3111200357062015E-2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0.12049285965490311</v>
      </c>
      <c r="S178" s="6">
        <f>'1'!S178</f>
        <v>7.2295715792941861E-2</v>
      </c>
      <c r="T178" s="6">
        <f>'1'!T178</f>
        <v>0.10388900044632751</v>
      </c>
      <c r="U178" s="6">
        <f>'1'!U178</f>
        <v>6.2333400267796511E-2</v>
      </c>
      <c r="V178" s="13">
        <f>'1'!V178</f>
        <v>302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6.9308499484434294E-2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8.6635624355542867E-2</v>
      </c>
      <c r="I179" s="4">
        <f>'1'!I179</f>
        <v>5.198137461332572E-2</v>
      </c>
      <c r="J179" s="6">
        <f>'1'!J179</f>
        <v>1.9881188861014722E-2</v>
      </c>
      <c r="K179" s="6">
        <f>'1'!K179</f>
        <v>1.9881188861014722E-2</v>
      </c>
      <c r="L179" s="6">
        <f>'1'!L179</f>
        <v>9.8947621762201482E-2</v>
      </c>
      <c r="M179" s="6">
        <f>'1'!M179</f>
        <v>8.5312686169599916E-2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0.12368452720275186</v>
      </c>
      <c r="S179" s="6">
        <f>'1'!S179</f>
        <v>7.4210716321651105E-2</v>
      </c>
      <c r="T179" s="6">
        <f>'1'!T179</f>
        <v>0.1066408577119999</v>
      </c>
      <c r="U179" s="6">
        <f>'1'!U179</f>
        <v>6.3984514627199937E-2</v>
      </c>
      <c r="V179" s="13">
        <f>'1'!V179</f>
        <v>302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6.9313508379721805E-2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8.6641885474652264E-2</v>
      </c>
      <c r="I180" s="4">
        <f>'1'!I180</f>
        <v>5.1985131284791354E-2</v>
      </c>
      <c r="J180" s="6">
        <f>'1'!J180</f>
        <v>2.0276512220257545E-2</v>
      </c>
      <c r="K180" s="6">
        <f>'1'!K180</f>
        <v>2.0276512220257545E-2</v>
      </c>
      <c r="L180" s="6">
        <f>'1'!L180</f>
        <v>9.8954772664039528E-2</v>
      </c>
      <c r="M180" s="6">
        <f>'1'!M180</f>
        <v>8.5318851680538668E-2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0.12369346583004941</v>
      </c>
      <c r="S180" s="6">
        <f>'1'!S180</f>
        <v>7.421607949802965E-2</v>
      </c>
      <c r="T180" s="6">
        <f>'1'!T180</f>
        <v>0.10664856460067333</v>
      </c>
      <c r="U180" s="6">
        <f>'1'!U180</f>
        <v>6.3989138760404005E-2</v>
      </c>
      <c r="V180" s="13">
        <f>'1'!V180</f>
        <v>302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6.6616333698236593E-2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8.3270417122795745E-2</v>
      </c>
      <c r="I181" s="4">
        <f>'1'!I181</f>
        <v>4.9962250273677442E-2</v>
      </c>
      <c r="J181" s="6">
        <f>'1'!J181</f>
        <v>1.9499158473168757E-2</v>
      </c>
      <c r="K181" s="6">
        <f>'1'!K181</f>
        <v>1.9499158473168757E-2</v>
      </c>
      <c r="L181" s="6">
        <f>'1'!L181</f>
        <v>9.5104176817997266E-2</v>
      </c>
      <c r="M181" s="6">
        <f>'1'!M181</f>
        <v>8.1998866125263206E-2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0.11888022102249658</v>
      </c>
      <c r="S181" s="6">
        <f>'1'!S181</f>
        <v>7.1328132613497949E-2</v>
      </c>
      <c r="T181" s="6">
        <f>'1'!T181</f>
        <v>0.102498582656579</v>
      </c>
      <c r="U181" s="6">
        <f>'1'!U181</f>
        <v>6.1499149593947408E-2</v>
      </c>
      <c r="V181" s="13">
        <f>'1'!V181</f>
        <v>302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6.5338851337810699E-2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8.1673564172263374E-2</v>
      </c>
      <c r="I182" s="4">
        <f>'1'!I182</f>
        <v>4.9004138503358025E-2</v>
      </c>
      <c r="J182" s="6">
        <f>'1'!J182</f>
        <v>1.8764359619418514E-2</v>
      </c>
      <c r="K182" s="6">
        <f>'1'!K182</f>
        <v>1.8764359619418514E-2</v>
      </c>
      <c r="L182" s="6">
        <f>'1'!L182</f>
        <v>9.32803912455554E-2</v>
      </c>
      <c r="M182" s="6">
        <f>'1'!M182</f>
        <v>8.0426397344191269E-2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0.11660048905694426</v>
      </c>
      <c r="S182" s="6">
        <f>'1'!S182</f>
        <v>6.9960293434166543E-2</v>
      </c>
      <c r="T182" s="6">
        <f>'1'!T182</f>
        <v>0.10053299668023909</v>
      </c>
      <c r="U182" s="6">
        <f>'1'!U182</f>
        <v>6.0319798008143452E-2</v>
      </c>
      <c r="V182" s="13">
        <f>'1'!V182</f>
        <v>302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6.6294403142848804E-2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8.2868003928561002E-2</v>
      </c>
      <c r="I183" s="4">
        <f>'1'!I183</f>
        <v>4.9720802357136606E-2</v>
      </c>
      <c r="J183" s="6">
        <f>'1'!J183</f>
        <v>1.9103852284350058E-2</v>
      </c>
      <c r="K183" s="6">
        <f>'1'!K183</f>
        <v>1.9103852284350058E-2</v>
      </c>
      <c r="L183" s="6">
        <f>'1'!L183</f>
        <v>9.4644575714739207E-2</v>
      </c>
      <c r="M183" s="6">
        <f>'1'!M183</f>
        <v>8.1602597837181573E-2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0.11830571964342401</v>
      </c>
      <c r="S183" s="6">
        <f>'1'!S183</f>
        <v>7.0983431786054402E-2</v>
      </c>
      <c r="T183" s="6">
        <f>'1'!T183</f>
        <v>0.10200324729647697</v>
      </c>
      <c r="U183" s="6">
        <f>'1'!U183</f>
        <v>6.120194837788618E-2</v>
      </c>
      <c r="V183" s="13">
        <f>'1'!V183</f>
        <v>302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6.6770171809621304E-2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8.346271476202663E-2</v>
      </c>
      <c r="I184" s="4">
        <f>'1'!I184</f>
        <v>5.0077628857215978E-2</v>
      </c>
      <c r="J184" s="6">
        <f>'1'!J184</f>
        <v>1.9423545972296525E-2</v>
      </c>
      <c r="K184" s="6">
        <f>'1'!K184</f>
        <v>1.9423545972296525E-2</v>
      </c>
      <c r="L184" s="6">
        <f>'1'!L184</f>
        <v>9.53238023382601E-2</v>
      </c>
      <c r="M184" s="6">
        <f>'1'!M184</f>
        <v>8.2188227352459245E-2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0.11915475292282512</v>
      </c>
      <c r="S184" s="6">
        <f>'1'!S184</f>
        <v>7.1492851753695075E-2</v>
      </c>
      <c r="T184" s="6">
        <f>'1'!T184</f>
        <v>0.10273528419057405</v>
      </c>
      <c r="U184" s="6">
        <f>'1'!U184</f>
        <v>6.1641170514344437E-2</v>
      </c>
      <c r="V184" s="13">
        <f>'1'!V184</f>
        <v>302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6.5353758151632205E-2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8.1692197689540252E-2</v>
      </c>
      <c r="I185" s="4">
        <f>'1'!I185</f>
        <v>4.9015318613724157E-2</v>
      </c>
      <c r="J185" s="6">
        <f>'1'!J185</f>
        <v>1.8183182344792697E-2</v>
      </c>
      <c r="K185" s="6">
        <f>'1'!K185</f>
        <v>1.8183182344792697E-2</v>
      </c>
      <c r="L185" s="6">
        <f>'1'!L185</f>
        <v>9.3301672816887365E-2</v>
      </c>
      <c r="M185" s="6">
        <f>'1'!M185</f>
        <v>8.0444746325034927E-2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0.11662709102110921</v>
      </c>
      <c r="S185" s="6">
        <f>'1'!S185</f>
        <v>6.9976254612665517E-2</v>
      </c>
      <c r="T185" s="6">
        <f>'1'!T185</f>
        <v>0.10055593290629367</v>
      </c>
      <c r="U185" s="6">
        <f>'1'!U185</f>
        <v>6.0333559743776195E-2</v>
      </c>
      <c r="V185" s="13">
        <f>'1'!V185</f>
        <v>302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6.4897580199047997E-2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8.1121975248809999E-2</v>
      </c>
      <c r="I186" s="4">
        <f>'1'!I186</f>
        <v>4.8673185149285994E-2</v>
      </c>
      <c r="J186" s="6">
        <f>'1'!J186</f>
        <v>1.7076289639847125E-2</v>
      </c>
      <c r="K186" s="6">
        <f>'1'!K186</f>
        <v>1.7076289639847125E-2</v>
      </c>
      <c r="L186" s="6">
        <f>'1'!L186</f>
        <v>9.265041469062113E-2</v>
      </c>
      <c r="M186" s="6">
        <f>'1'!M186</f>
        <v>7.9883231261286533E-2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0.11581301836327641</v>
      </c>
      <c r="S186" s="6">
        <f>'1'!S186</f>
        <v>6.9487811017965848E-2</v>
      </c>
      <c r="T186" s="6">
        <f>'1'!T186</f>
        <v>9.985403907660817E-2</v>
      </c>
      <c r="U186" s="6">
        <f>'1'!U186</f>
        <v>5.9912423445964896E-2</v>
      </c>
      <c r="V186" s="13">
        <f>'1'!V186</f>
        <v>302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6.3070044897628005E-2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7.883755612203501E-2</v>
      </c>
      <c r="I187" s="4">
        <f>'1'!I187</f>
        <v>4.7302533673221001E-2</v>
      </c>
      <c r="J187" s="6">
        <f>'1'!J187</f>
        <v>1.6366167859189634E-2</v>
      </c>
      <c r="K187" s="6">
        <f>'1'!K187</f>
        <v>1.6366167859189634E-2</v>
      </c>
      <c r="L187" s="6">
        <f>'1'!L187</f>
        <v>9.0041351255297608E-2</v>
      </c>
      <c r="M187" s="6">
        <f>'1'!M187</f>
        <v>7.7633695536322184E-2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0.11255168906912201</v>
      </c>
      <c r="S187" s="6">
        <f>'1'!S187</f>
        <v>6.7531013441473206E-2</v>
      </c>
      <c r="T187" s="6">
        <f>'1'!T187</f>
        <v>9.7042119420402723E-2</v>
      </c>
      <c r="U187" s="6">
        <f>'1'!U187</f>
        <v>5.8225271652241638E-2</v>
      </c>
      <c r="V187" s="13">
        <f>'1'!V187</f>
        <v>302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6.3160339563630097E-2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7.8950424454537621E-2</v>
      </c>
      <c r="I188" s="4">
        <f>'1'!I188</f>
        <v>4.7370254672722573E-2</v>
      </c>
      <c r="J188" s="6">
        <f>'1'!J188</f>
        <v>1.6374643043973458E-2</v>
      </c>
      <c r="K188" s="6">
        <f>'1'!K188</f>
        <v>1.6374643043973458E-2</v>
      </c>
      <c r="L188" s="6">
        <f>'1'!L188</f>
        <v>9.0170259578593884E-2</v>
      </c>
      <c r="M188" s="6">
        <f>'1'!M188</f>
        <v>7.7744840353490746E-2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0.11271282447324235</v>
      </c>
      <c r="S188" s="6">
        <f>'1'!S188</f>
        <v>6.7627694683945416E-2</v>
      </c>
      <c r="T188" s="6">
        <f>'1'!T188</f>
        <v>9.7181050441863426E-2</v>
      </c>
      <c r="U188" s="6">
        <f>'1'!U188</f>
        <v>5.830863026511806E-2</v>
      </c>
      <c r="V188" s="13">
        <f>'1'!V188</f>
        <v>302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6.3376954483407202E-2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7.9221193104259E-2</v>
      </c>
      <c r="I189" s="4">
        <f>'1'!I189</f>
        <v>4.7532715862555405E-2</v>
      </c>
      <c r="J189" s="6">
        <f>'1'!J189</f>
        <v>1.698159885858682E-2</v>
      </c>
      <c r="K189" s="6">
        <f>'1'!K189</f>
        <v>1.698159885858682E-2</v>
      </c>
      <c r="L189" s="6">
        <f>'1'!L189</f>
        <v>9.0479507813797252E-2</v>
      </c>
      <c r="M189" s="6">
        <f>'1'!M189</f>
        <v>7.8011474327794969E-2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0.11309938476724657</v>
      </c>
      <c r="S189" s="6">
        <f>'1'!S189</f>
        <v>6.7859630860347936E-2</v>
      </c>
      <c r="T189" s="6">
        <f>'1'!T189</f>
        <v>9.7514342909743715E-2</v>
      </c>
      <c r="U189" s="6">
        <f>'1'!U189</f>
        <v>5.8508605745846223E-2</v>
      </c>
      <c r="V189" s="13">
        <f>'1'!V189</f>
        <v>302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6.3378688720830897E-2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7.9223360901038625E-2</v>
      </c>
      <c r="I190" s="4">
        <f>'1'!I190</f>
        <v>4.753401654062317E-2</v>
      </c>
      <c r="J190" s="6">
        <f>'1'!J190</f>
        <v>1.7534914721232545E-2</v>
      </c>
      <c r="K190" s="6">
        <f>'1'!K190</f>
        <v>1.7534914721232545E-2</v>
      </c>
      <c r="L190" s="6">
        <f>'1'!L190</f>
        <v>9.0481983681402547E-2</v>
      </c>
      <c r="M190" s="6">
        <f>'1'!M190</f>
        <v>7.8013609022012445E-2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0.11310247960175318</v>
      </c>
      <c r="S190" s="6">
        <f>'1'!S190</f>
        <v>6.7861487761051914E-2</v>
      </c>
      <c r="T190" s="6">
        <f>'1'!T190</f>
        <v>9.7517011277515553E-2</v>
      </c>
      <c r="U190" s="6">
        <f>'1'!U190</f>
        <v>5.8510206766509337E-2</v>
      </c>
      <c r="V190" s="13">
        <f>'1'!V190</f>
        <v>302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6.3843462049612096E-2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7.9804327562015123E-2</v>
      </c>
      <c r="I191" s="4">
        <f>'1'!I191</f>
        <v>4.7882596537209068E-2</v>
      </c>
      <c r="J191" s="6">
        <f>'1'!J191</f>
        <v>1.8062354525472883E-2</v>
      </c>
      <c r="K191" s="6">
        <f>'1'!K191</f>
        <v>1.8062354525472883E-2</v>
      </c>
      <c r="L191" s="6">
        <f>'1'!L191</f>
        <v>9.1145512914952473E-2</v>
      </c>
      <c r="M191" s="6">
        <f>'1'!M191</f>
        <v>7.8585704240250659E-2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0.11393189114369059</v>
      </c>
      <c r="S191" s="6">
        <f>'1'!S191</f>
        <v>6.8359134686214351E-2</v>
      </c>
      <c r="T191" s="6">
        <f>'1'!T191</f>
        <v>9.8232130300313331E-2</v>
      </c>
      <c r="U191" s="6">
        <f>'1'!U191</f>
        <v>5.8939278180187994E-2</v>
      </c>
      <c r="V191" s="13">
        <f>'1'!V191</f>
        <v>302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6.43538355321807E-2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8.0442294415225879E-2</v>
      </c>
      <c r="I192" s="4">
        <f>'1'!I192</f>
        <v>4.8265376649135522E-2</v>
      </c>
      <c r="J192" s="6">
        <f>'1'!J192</f>
        <v>2.0522974206821077E-2</v>
      </c>
      <c r="K192" s="6">
        <f>'1'!K192</f>
        <v>2.0522974206821077E-2</v>
      </c>
      <c r="L192" s="6">
        <f>'1'!L192</f>
        <v>9.1874142775450279E-2</v>
      </c>
      <c r="M192" s="6">
        <f>'1'!M192</f>
        <v>7.9213929249759632E-2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0.11484267846931284</v>
      </c>
      <c r="S192" s="6">
        <f>'1'!S192</f>
        <v>6.8905607081587716E-2</v>
      </c>
      <c r="T192" s="6">
        <f>'1'!T192</f>
        <v>9.9017411562199537E-2</v>
      </c>
      <c r="U192" s="6">
        <f>'1'!U192</f>
        <v>5.9410446937319727E-2</v>
      </c>
      <c r="V192" s="13">
        <f>'1'!V192</f>
        <v>302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6.4178301666742293E-2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8.0222877083427874E-2</v>
      </c>
      <c r="I193" s="4">
        <f>'1'!I193</f>
        <v>4.813372625005672E-2</v>
      </c>
      <c r="J193" s="6">
        <f>'1'!J193</f>
        <v>2.278369915154823E-2</v>
      </c>
      <c r="K193" s="6">
        <f>'1'!K193</f>
        <v>2.278369915154823E-2</v>
      </c>
      <c r="L193" s="6">
        <f>'1'!L193</f>
        <v>9.1623543517739367E-2</v>
      </c>
      <c r="M193" s="6">
        <f>'1'!M193</f>
        <v>7.8997862451521614E-2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0.11452942939717421</v>
      </c>
      <c r="S193" s="6">
        <f>'1'!S193</f>
        <v>6.8717657638304522E-2</v>
      </c>
      <c r="T193" s="6">
        <f>'1'!T193</f>
        <v>9.8747328064402021E-2</v>
      </c>
      <c r="U193" s="6">
        <f>'1'!U193</f>
        <v>5.9248396838641207E-2</v>
      </c>
      <c r="V193" s="13">
        <f>'1'!V193</f>
        <v>302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6.3773018857752495E-2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7.9716273572190618E-2</v>
      </c>
      <c r="I194" s="4">
        <f>'1'!I194</f>
        <v>4.7829764143314371E-2</v>
      </c>
      <c r="J194" s="6">
        <f>'1'!J194</f>
        <v>2.3754997752354012E-2</v>
      </c>
      <c r="K194" s="6">
        <f>'1'!K194</f>
        <v>2.3754997752354012E-2</v>
      </c>
      <c r="L194" s="6">
        <f>'1'!L194</f>
        <v>9.104494536038564E-2</v>
      </c>
      <c r="M194" s="6">
        <f>'1'!M194</f>
        <v>7.849899484725259E-2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0.11380618170048205</v>
      </c>
      <c r="S194" s="6">
        <f>'1'!S194</f>
        <v>6.8283709020289227E-2</v>
      </c>
      <c r="T194" s="6">
        <f>'1'!T194</f>
        <v>9.8123743559065738E-2</v>
      </c>
      <c r="U194" s="6">
        <f>'1'!U194</f>
        <v>5.8874246135439443E-2</v>
      </c>
      <c r="V194" s="13">
        <f>'1'!V194</f>
        <v>302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6.4191063724140504E-2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8.0238829655175634E-2</v>
      </c>
      <c r="I195" s="4">
        <f>'1'!I195</f>
        <v>4.8143297793105375E-2</v>
      </c>
      <c r="J195" s="6">
        <f>'1'!J195</f>
        <v>2.609676378692919E-2</v>
      </c>
      <c r="K195" s="6">
        <f>'1'!K195</f>
        <v>2.609676378692919E-2</v>
      </c>
      <c r="L195" s="6">
        <f>'1'!L195</f>
        <v>9.1641763147910824E-2</v>
      </c>
      <c r="M195" s="6">
        <f>'1'!M195</f>
        <v>7.9013571425251977E-2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0.11455220393488853</v>
      </c>
      <c r="S195" s="6">
        <f>'1'!S195</f>
        <v>6.8731322360933114E-2</v>
      </c>
      <c r="T195" s="6">
        <f>'1'!T195</f>
        <v>9.8766964281564978E-2</v>
      </c>
      <c r="U195" s="6">
        <f>'1'!U195</f>
        <v>5.9260178568938983E-2</v>
      </c>
      <c r="V195" s="13">
        <f>'1'!V195</f>
        <v>302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6.3885781386320201E-2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7.9857226732900244E-2</v>
      </c>
      <c r="I196" s="4">
        <f>'1'!I196</f>
        <v>4.791433603974015E-2</v>
      </c>
      <c r="J196" s="6">
        <f>'1'!J196</f>
        <v>2.8229271805711106E-2</v>
      </c>
      <c r="K196" s="6">
        <f>'1'!K196</f>
        <v>2.8229271805711106E-2</v>
      </c>
      <c r="L196" s="6">
        <f>'1'!L196</f>
        <v>9.1205929714522072E-2</v>
      </c>
      <c r="M196" s="6">
        <f>'1'!M196</f>
        <v>7.86377956333459E-2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0.11400741214315259</v>
      </c>
      <c r="S196" s="6">
        <f>'1'!S196</f>
        <v>6.8404447285891554E-2</v>
      </c>
      <c r="T196" s="6">
        <f>'1'!T196</f>
        <v>9.8297244541682371E-2</v>
      </c>
      <c r="U196" s="6">
        <f>'1'!U196</f>
        <v>5.8978346725009428E-2</v>
      </c>
      <c r="V196" s="13">
        <f>'1'!V196</f>
        <v>302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6.2208183301896203E-2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7.7760229127370253E-2</v>
      </c>
      <c r="I197" s="4">
        <f>'1'!I197</f>
        <v>4.6656137476422152E-2</v>
      </c>
      <c r="J197" s="6">
        <f>'1'!J197</f>
        <v>2.9491051232494424E-2</v>
      </c>
      <c r="K197" s="6">
        <f>'1'!K197</f>
        <v>2.9491051232494424E-2</v>
      </c>
      <c r="L197" s="6">
        <f>'1'!L197</f>
        <v>8.8810922724594954E-2</v>
      </c>
      <c r="M197" s="6">
        <f>'1'!M197</f>
        <v>7.6572819476600079E-2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0.11101365340574369</v>
      </c>
      <c r="S197" s="6">
        <f>'1'!S197</f>
        <v>6.6608192043446215E-2</v>
      </c>
      <c r="T197" s="6">
        <f>'1'!T197</f>
        <v>9.5716024345750106E-2</v>
      </c>
      <c r="U197" s="6">
        <f>'1'!U197</f>
        <v>5.7429614607450059E-2</v>
      </c>
      <c r="V197" s="13">
        <f>'1'!V197</f>
        <v>302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6.1250992747111398E-2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7.6563740933889249E-2</v>
      </c>
      <c r="I198" s="4">
        <f>'1'!I198</f>
        <v>4.5938244560333547E-2</v>
      </c>
      <c r="J198" s="6">
        <f>'1'!J198</f>
        <v>3.1422281374815751E-2</v>
      </c>
      <c r="K198" s="6">
        <f>'1'!K198</f>
        <v>3.1422281374815751E-2</v>
      </c>
      <c r="L198" s="6">
        <f>'1'!L198</f>
        <v>8.7444398709882021E-2</v>
      </c>
      <c r="M198" s="6">
        <f>'1'!M198</f>
        <v>7.5394601826350688E-2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0.10930549838735253</v>
      </c>
      <c r="S198" s="6">
        <f>'1'!S198</f>
        <v>6.5583299032411516E-2</v>
      </c>
      <c r="T198" s="6">
        <f>'1'!T198</f>
        <v>9.4243252282938367E-2</v>
      </c>
      <c r="U198" s="6">
        <f>'1'!U198</f>
        <v>5.6545951369763016E-2</v>
      </c>
      <c r="V198" s="13">
        <f>'1'!V198</f>
        <v>302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6.2120877099814703E-2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7.7651096374768386E-2</v>
      </c>
      <c r="I199" s="4">
        <f>'1'!I199</f>
        <v>4.6590657824861027E-2</v>
      </c>
      <c r="J199" s="6">
        <f>'1'!J199</f>
        <v>3.3636956009101611E-2</v>
      </c>
      <c r="K199" s="6">
        <f>'1'!K199</f>
        <v>3.3636956009101611E-2</v>
      </c>
      <c r="L199" s="6">
        <f>'1'!L199</f>
        <v>8.8686280853463487E-2</v>
      </c>
      <c r="M199" s="6">
        <f>'1'!M199</f>
        <v>7.6465353196501037E-2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0.11085785106682935</v>
      </c>
      <c r="S199" s="6">
        <f>'1'!S199</f>
        <v>6.6514710640097618E-2</v>
      </c>
      <c r="T199" s="6">
        <f>'1'!T199</f>
        <v>9.55816914956263E-2</v>
      </c>
      <c r="U199" s="6">
        <f>'1'!U199</f>
        <v>5.7349014897375775E-2</v>
      </c>
      <c r="V199" s="13">
        <f>'1'!V199</f>
        <v>302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6.2985143352305095E-2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7.8731429190381369E-2</v>
      </c>
      <c r="I200" s="4">
        <f>'1'!I200</f>
        <v>4.7238857514228821E-2</v>
      </c>
      <c r="J200" s="6">
        <f>'1'!J200</f>
        <v>3.7349602997503971E-2</v>
      </c>
      <c r="K200" s="6">
        <f>'1'!K200</f>
        <v>3.7349602997503971E-2</v>
      </c>
      <c r="L200" s="6">
        <f>'1'!L200</f>
        <v>8.9920142369574657E-2</v>
      </c>
      <c r="M200" s="6">
        <f>'1'!M200</f>
        <v>7.752918917786214E-2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0.11240017796196833</v>
      </c>
      <c r="S200" s="6">
        <f>'1'!S200</f>
        <v>6.7440106777180986E-2</v>
      </c>
      <c r="T200" s="6">
        <f>'1'!T200</f>
        <v>9.6911486472327668E-2</v>
      </c>
      <c r="U200" s="6">
        <f>'1'!U200</f>
        <v>5.8146891883396605E-2</v>
      </c>
      <c r="V200" s="13">
        <f>'1'!V200</f>
        <v>302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6.2038853421153201E-2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7.7548566776441508E-2</v>
      </c>
      <c r="I201" s="4">
        <f>'1'!I201</f>
        <v>4.65291400658649E-2</v>
      </c>
      <c r="J201" s="6">
        <f>'1'!J201</f>
        <v>3.9634753726096816E-2</v>
      </c>
      <c r="K201" s="6">
        <f>'1'!K201</f>
        <v>3.9634753726096816E-2</v>
      </c>
      <c r="L201" s="6">
        <f>'1'!L201</f>
        <v>8.8569180526777508E-2</v>
      </c>
      <c r="M201" s="6">
        <f>'1'!M201</f>
        <v>7.6364389239581193E-2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0.11071147565847189</v>
      </c>
      <c r="S201" s="6">
        <f>'1'!S201</f>
        <v>6.6426885395083124E-2</v>
      </c>
      <c r="T201" s="6">
        <f>'1'!T201</f>
        <v>9.5455486549476498E-2</v>
      </c>
      <c r="U201" s="6">
        <f>'1'!U201</f>
        <v>5.7273291929685895E-2</v>
      </c>
      <c r="V201" s="13">
        <f>'1'!V201</f>
        <v>302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6.4366648358438305E-2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8.0458310448047882E-2</v>
      </c>
      <c r="I202" s="4">
        <f>'1'!I202</f>
        <v>4.8274986268828729E-2</v>
      </c>
      <c r="J202" s="6">
        <f>'1'!J202</f>
        <v>4.2154892472246991E-2</v>
      </c>
      <c r="K202" s="6">
        <f>'1'!K202</f>
        <v>4.2154892472246991E-2</v>
      </c>
      <c r="L202" s="6">
        <f>'1'!L202</f>
        <v>9.1892434885302215E-2</v>
      </c>
      <c r="M202" s="6">
        <f>'1'!M202</f>
        <v>7.9229700715504697E-2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0.11486554360662776</v>
      </c>
      <c r="S202" s="6">
        <f>'1'!S202</f>
        <v>6.8919326163976669E-2</v>
      </c>
      <c r="T202" s="6">
        <f>'1'!T202</f>
        <v>9.9037125894380879E-2</v>
      </c>
      <c r="U202" s="6">
        <f>'1'!U202</f>
        <v>5.9422275536628523E-2</v>
      </c>
      <c r="V202" s="13">
        <f>'1'!V202</f>
        <v>302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6.5637614539102704E-2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8.2047018173878383E-2</v>
      </c>
      <c r="I203" s="4">
        <f>'1'!I203</f>
        <v>4.9228210904327024E-2</v>
      </c>
      <c r="J203" s="6">
        <f>'1'!J203</f>
        <v>4.4657547392183097E-2</v>
      </c>
      <c r="K203" s="6">
        <f>'1'!K203</f>
        <v>4.4657547392183097E-2</v>
      </c>
      <c r="L203" s="6">
        <f>'1'!L203</f>
        <v>9.3706917695526304E-2</v>
      </c>
      <c r="M203" s="6">
        <f>'1'!M203</f>
        <v>8.0794148650603179E-2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0.11713364711940788</v>
      </c>
      <c r="S203" s="6">
        <f>'1'!S203</f>
        <v>7.0280188271644728E-2</v>
      </c>
      <c r="T203" s="6">
        <f>'1'!T203</f>
        <v>0.10099268581325398</v>
      </c>
      <c r="U203" s="6">
        <f>'1'!U203</f>
        <v>6.0595611487952381E-2</v>
      </c>
      <c r="V203" s="13">
        <f>'1'!V203</f>
        <v>302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6.4910456173762704E-2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8.1138070217203373E-2</v>
      </c>
      <c r="I204" s="4">
        <f>'1'!I204</f>
        <v>4.8682842130322028E-2</v>
      </c>
      <c r="J204" s="6">
        <f>'1'!J204</f>
        <v>4.5564499203550886E-2</v>
      </c>
      <c r="K204" s="6">
        <f>'1'!K204</f>
        <v>4.5564499203550886E-2</v>
      </c>
      <c r="L204" s="6">
        <f>'1'!L204</f>
        <v>9.2668796953768756E-2</v>
      </c>
      <c r="M204" s="6">
        <f>'1'!M204</f>
        <v>7.9899080457245683E-2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0.11583599619221094</v>
      </c>
      <c r="S204" s="6">
        <f>'1'!S204</f>
        <v>6.9501597715326574E-2</v>
      </c>
      <c r="T204" s="6">
        <f>'1'!T204</f>
        <v>9.9873850571557107E-2</v>
      </c>
      <c r="U204" s="6">
        <f>'1'!U204</f>
        <v>5.9924310342934259E-2</v>
      </c>
      <c r="V204" s="13">
        <f>'1'!V204</f>
        <v>302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6.5375507679363606E-2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8.1719384599204511E-2</v>
      </c>
      <c r="I205" s="4">
        <f>'1'!I205</f>
        <v>4.9031630759522701E-2</v>
      </c>
      <c r="J205" s="6">
        <f>'1'!J205</f>
        <v>4.691095830022006E-2</v>
      </c>
      <c r="K205" s="6">
        <f>'1'!K205</f>
        <v>4.691095830022006E-2</v>
      </c>
      <c r="L205" s="6">
        <f>'1'!L205</f>
        <v>9.3332723323816272E-2</v>
      </c>
      <c r="M205" s="6">
        <f>'1'!M205</f>
        <v>8.0471518086759508E-2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0.11666590415477034</v>
      </c>
      <c r="S205" s="6">
        <f>'1'!S205</f>
        <v>6.9999542492862207E-2</v>
      </c>
      <c r="T205" s="6">
        <f>'1'!T205</f>
        <v>0.10058939760844939</v>
      </c>
      <c r="U205" s="6">
        <f>'1'!U205</f>
        <v>6.0353638565069631E-2</v>
      </c>
      <c r="V205" s="13">
        <f>'1'!V205</f>
        <v>302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6.5049912164522494E-2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8.1312390205653118E-2</v>
      </c>
      <c r="I206" s="4">
        <f>'1'!I206</f>
        <v>4.8787434123391871E-2</v>
      </c>
      <c r="J206" s="6">
        <f>'1'!J206</f>
        <v>4.7743152496981411E-2</v>
      </c>
      <c r="K206" s="6">
        <f>'1'!K206</f>
        <v>4.7743152496981411E-2</v>
      </c>
      <c r="L206" s="6">
        <f>'1'!L206</f>
        <v>9.2867889975963985E-2</v>
      </c>
      <c r="M206" s="6">
        <f>'1'!M206</f>
        <v>8.0070738554920029E-2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0.11608486246995497</v>
      </c>
      <c r="S206" s="6">
        <f>'1'!S206</f>
        <v>6.9650917481972996E-2</v>
      </c>
      <c r="T206" s="6">
        <f>'1'!T206</f>
        <v>0.10008842319365004</v>
      </c>
      <c r="U206" s="6">
        <f>'1'!U206</f>
        <v>6.0053053916190022E-2</v>
      </c>
      <c r="V206" s="13">
        <f>'1'!V206</f>
        <v>302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6.1230404503336798E-2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7.6538005629170999E-2</v>
      </c>
      <c r="I207" s="4">
        <f>'1'!I207</f>
        <v>4.5922803377502597E-2</v>
      </c>
      <c r="J207" s="6">
        <f>'1'!J207</f>
        <v>4.7894061657108834E-2</v>
      </c>
      <c r="K207" s="6">
        <f>'1'!K207</f>
        <v>4.7894061657108834E-2</v>
      </c>
      <c r="L207" s="6">
        <f>'1'!L207</f>
        <v>8.7415006098976997E-2</v>
      </c>
      <c r="M207" s="6">
        <f>'1'!M207</f>
        <v>7.5369259503360125E-2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0.10926875762372125</v>
      </c>
      <c r="S207" s="6">
        <f>'1'!S207</f>
        <v>6.5561254574232744E-2</v>
      </c>
      <c r="T207" s="6">
        <f>'1'!T207</f>
        <v>9.4211574379200164E-2</v>
      </c>
      <c r="U207" s="6">
        <f>'1'!U207</f>
        <v>5.6526944627520094E-2</v>
      </c>
      <c r="V207" s="13">
        <f>'1'!V207</f>
        <v>302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6.2662695455572306E-2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7.832836931946538E-2</v>
      </c>
      <c r="I208" s="4">
        <f>'1'!I208</f>
        <v>4.6997021591679233E-2</v>
      </c>
      <c r="J208" s="6">
        <f>'1'!J208</f>
        <v>5.0006173405234659E-2</v>
      </c>
      <c r="K208" s="6">
        <f>'1'!K208</f>
        <v>5.0006173405234659E-2</v>
      </c>
      <c r="L208" s="6">
        <f>'1'!L208</f>
        <v>8.945980268885341E-2</v>
      </c>
      <c r="M208" s="6">
        <f>'1'!M208</f>
        <v>7.7132284087943259E-2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0.11182475336106676</v>
      </c>
      <c r="S208" s="6">
        <f>'1'!S208</f>
        <v>6.7094852016640061E-2</v>
      </c>
      <c r="T208" s="6">
        <f>'1'!T208</f>
        <v>9.6415355109929074E-2</v>
      </c>
      <c r="U208" s="6">
        <f>'1'!U208</f>
        <v>5.7849213065957444E-2</v>
      </c>
      <c r="V208" s="13">
        <f>'1'!V208</f>
        <v>302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6.5121363158226697E-2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8.1401703947783371E-2</v>
      </c>
      <c r="I209" s="4">
        <f>'1'!I209</f>
        <v>4.8841022368670023E-2</v>
      </c>
      <c r="J209" s="6">
        <f>'1'!J209</f>
        <v>5.1831271091670517E-2</v>
      </c>
      <c r="K209" s="6">
        <f>'1'!K209</f>
        <v>5.1831271091670517E-2</v>
      </c>
      <c r="L209" s="6">
        <f>'1'!L209</f>
        <v>9.2969896309273298E-2</v>
      </c>
      <c r="M209" s="6">
        <f>'1'!M209</f>
        <v>8.0158688463628724E-2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0.11621237038659163</v>
      </c>
      <c r="S209" s="6">
        <f>'1'!S209</f>
        <v>6.9727422231954966E-2</v>
      </c>
      <c r="T209" s="6">
        <f>'1'!T209</f>
        <v>0.10019836057953591</v>
      </c>
      <c r="U209" s="6">
        <f>'1'!U209</f>
        <v>6.0119016347721543E-2</v>
      </c>
      <c r="V209" s="13">
        <f>'1'!V209</f>
        <v>302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6.5338683615882007E-2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8.1673354519852512E-2</v>
      </c>
      <c r="I210" s="4">
        <f>'1'!I210</f>
        <v>4.9004012711911502E-2</v>
      </c>
      <c r="J210" s="6">
        <f>'1'!J210</f>
        <v>5.4167356428490215E-2</v>
      </c>
      <c r="K210" s="6">
        <f>'1'!K210</f>
        <v>5.4167356428490215E-2</v>
      </c>
      <c r="L210" s="6">
        <f>'1'!L210</f>
        <v>9.3280151798935076E-2</v>
      </c>
      <c r="M210" s="6">
        <f>'1'!M210</f>
        <v>8.0426190893202243E-2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0.11660018974866884</v>
      </c>
      <c r="S210" s="6">
        <f>'1'!S210</f>
        <v>6.9960113849201311E-2</v>
      </c>
      <c r="T210" s="6">
        <f>'1'!T210</f>
        <v>0.1005327386165028</v>
      </c>
      <c r="U210" s="6">
        <f>'1'!U210</f>
        <v>6.0319643169901682E-2</v>
      </c>
      <c r="V210" s="13">
        <f>'1'!V210</f>
        <v>302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6.5959283413960096E-2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8.2449104267450113E-2</v>
      </c>
      <c r="I211" s="4">
        <f>'1'!I211</f>
        <v>4.9469462560470072E-2</v>
      </c>
      <c r="J211" s="6">
        <f>'1'!J211</f>
        <v>5.6712197232083476E-2</v>
      </c>
      <c r="K211" s="6">
        <f>'1'!K211</f>
        <v>5.6712197232083476E-2</v>
      </c>
      <c r="L211" s="6">
        <f>'1'!L211</f>
        <v>9.4166145213057689E-2</v>
      </c>
      <c r="M211" s="6">
        <f>'1'!M211</f>
        <v>8.1190094832895007E-2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0.1177076815163221</v>
      </c>
      <c r="S211" s="6">
        <f>'1'!S211</f>
        <v>7.0624608909793274E-2</v>
      </c>
      <c r="T211" s="6">
        <f>'1'!T211</f>
        <v>0.10148761854111876</v>
      </c>
      <c r="U211" s="6">
        <f>'1'!U211</f>
        <v>6.0892571124671252E-2</v>
      </c>
      <c r="V211" s="13">
        <f>'1'!V211</f>
        <v>302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6.7450495654366102E-2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8.4313119567957631E-2</v>
      </c>
      <c r="I212" s="4">
        <f>'1'!I212</f>
        <v>5.0587871740774573E-2</v>
      </c>
      <c r="J212" s="6">
        <f>'1'!J212</f>
        <v>5.875858702166549E-2</v>
      </c>
      <c r="K212" s="6">
        <f>'1'!K212</f>
        <v>5.875858702166549E-2</v>
      </c>
      <c r="L212" s="6">
        <f>'1'!L212</f>
        <v>9.6295060221006992E-2</v>
      </c>
      <c r="M212" s="6">
        <f>'1'!M212</f>
        <v>8.3025646357229976E-2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0.12036882527625874</v>
      </c>
      <c r="S212" s="6">
        <f>'1'!S212</f>
        <v>7.2221295165755248E-2</v>
      </c>
      <c r="T212" s="6">
        <f>'1'!T212</f>
        <v>0.10378205794653747</v>
      </c>
      <c r="U212" s="6">
        <f>'1'!U212</f>
        <v>6.2269234767922482E-2</v>
      </c>
      <c r="V212" s="13">
        <f>'1'!V212</f>
        <v>302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6.7144636120793202E-2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8.39307951509915E-2</v>
      </c>
      <c r="I213" s="4">
        <f>'1'!I213</f>
        <v>5.0358477090594905E-2</v>
      </c>
      <c r="J213" s="6">
        <f>'1'!J213</f>
        <v>6.0467067834661832E-2</v>
      </c>
      <c r="K213" s="6">
        <f>'1'!K213</f>
        <v>6.0467067834661832E-2</v>
      </c>
      <c r="L213" s="6">
        <f>'1'!L213</f>
        <v>9.5858402759577868E-2</v>
      </c>
      <c r="M213" s="6">
        <f>'1'!M213</f>
        <v>8.2649160087958709E-2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0.11982300344947233</v>
      </c>
      <c r="S213" s="6">
        <f>'1'!S213</f>
        <v>7.1893802069683405E-2</v>
      </c>
      <c r="T213" s="6">
        <f>'1'!T213</f>
        <v>0.10331145010994838</v>
      </c>
      <c r="U213" s="6">
        <f>'1'!U213</f>
        <v>6.1986870065969035E-2</v>
      </c>
      <c r="V213" s="13">
        <f>'1'!V213</f>
        <v>302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6.64526166566871E-2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8.3065770820858878E-2</v>
      </c>
      <c r="I214" s="4">
        <f>'1'!I214</f>
        <v>4.9839462492515321E-2</v>
      </c>
      <c r="J214" s="6">
        <f>'1'!J214</f>
        <v>6.0977489823531877E-2</v>
      </c>
      <c r="K214" s="6">
        <f>'1'!K214</f>
        <v>6.0977489823531877E-2</v>
      </c>
      <c r="L214" s="6">
        <f>'1'!L214</f>
        <v>9.4870447736805655E-2</v>
      </c>
      <c r="M214" s="6">
        <f>'1'!M214</f>
        <v>8.179734480117995E-2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0.11858805967100707</v>
      </c>
      <c r="S214" s="6">
        <f>'1'!S214</f>
        <v>7.1152835802604245E-2</v>
      </c>
      <c r="T214" s="6">
        <f>'1'!T214</f>
        <v>0.10224668100147494</v>
      </c>
      <c r="U214" s="6">
        <f>'1'!U214</f>
        <v>6.1348008600884962E-2</v>
      </c>
      <c r="V214" s="13">
        <f>'1'!V214</f>
        <v>302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6.7021076724581394E-2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8.3776345905726746E-2</v>
      </c>
      <c r="I215" s="4">
        <f>'1'!I215</f>
        <v>5.0265807543436042E-2</v>
      </c>
      <c r="J215" s="6">
        <f>'1'!J215</f>
        <v>6.1979658047144157E-2</v>
      </c>
      <c r="K215" s="6">
        <f>'1'!K215</f>
        <v>6.1979658047144157E-2</v>
      </c>
      <c r="L215" s="6">
        <f>'1'!L215</f>
        <v>9.568200435977875E-2</v>
      </c>
      <c r="M215" s="6">
        <f>'1'!M215</f>
        <v>8.2497069304422257E-2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0.11960250544972344</v>
      </c>
      <c r="S215" s="6">
        <f>'1'!S215</f>
        <v>7.1761503269834062E-2</v>
      </c>
      <c r="T215" s="6">
        <f>'1'!T215</f>
        <v>0.10312133663052782</v>
      </c>
      <c r="U215" s="6">
        <f>'1'!U215</f>
        <v>6.1872801978316697E-2</v>
      </c>
      <c r="V215" s="13">
        <f>'1'!V215</f>
        <v>302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6.7138231859361006E-2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8.392278982420126E-2</v>
      </c>
      <c r="I216" s="4">
        <f>'1'!I216</f>
        <v>5.0353673894520751E-2</v>
      </c>
      <c r="J216" s="6">
        <f>'1'!J216</f>
        <v>6.1357484013445478E-2</v>
      </c>
      <c r="K216" s="6">
        <f>'1'!K216</f>
        <v>6.1357484013445478E-2</v>
      </c>
      <c r="L216" s="6">
        <f>'1'!L216</f>
        <v>9.5849259776501147E-2</v>
      </c>
      <c r="M216" s="6">
        <f>'1'!M216</f>
        <v>8.2641277003636035E-2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0.11981157472062644</v>
      </c>
      <c r="S216" s="6">
        <f>'1'!S216</f>
        <v>7.1886944832375857E-2</v>
      </c>
      <c r="T216" s="6">
        <f>'1'!T216</f>
        <v>0.10330159625454505</v>
      </c>
      <c r="U216" s="6">
        <f>'1'!U216</f>
        <v>6.1980957752727023E-2</v>
      </c>
      <c r="V216" s="13">
        <f>'1'!V216</f>
        <v>302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6.7077717518141303E-2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8.3847146897676625E-2</v>
      </c>
      <c r="I217" s="4">
        <f>'1'!I217</f>
        <v>5.030828813860598E-2</v>
      </c>
      <c r="J217" s="6">
        <f>'1'!J217</f>
        <v>6.1511651573749097E-2</v>
      </c>
      <c r="K217" s="6">
        <f>'1'!K217</f>
        <v>6.1511651573749097E-2</v>
      </c>
      <c r="L217" s="6">
        <f>'1'!L217</f>
        <v>9.5762867051355782E-2</v>
      </c>
      <c r="M217" s="6">
        <f>'1'!M217</f>
        <v>8.2566789155253228E-2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0.11970358381419473</v>
      </c>
      <c r="S217" s="6">
        <f>'1'!S217</f>
        <v>7.1822150288516837E-2</v>
      </c>
      <c r="T217" s="6">
        <f>'1'!T217</f>
        <v>0.10320848644406654</v>
      </c>
      <c r="U217" s="6">
        <f>'1'!U217</f>
        <v>6.1925091866439921E-2</v>
      </c>
      <c r="V217" s="13">
        <f>'1'!V217</f>
        <v>302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6.7218086549320405E-2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8.4022608186650499E-2</v>
      </c>
      <c r="I218" s="4">
        <f>'1'!I218</f>
        <v>5.0413564911990304E-2</v>
      </c>
      <c r="J218" s="6">
        <f>'1'!J218</f>
        <v>6.2172964964326831E-2</v>
      </c>
      <c r="K218" s="6">
        <f>'1'!K218</f>
        <v>6.2172964964326831E-2</v>
      </c>
      <c r="L218" s="6">
        <f>'1'!L218</f>
        <v>9.5963263567043669E-2</v>
      </c>
      <c r="M218" s="6">
        <f>'1'!M218</f>
        <v>8.2739571125631961E-2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0.11995407945880458</v>
      </c>
      <c r="S218" s="6">
        <f>'1'!S218</f>
        <v>7.1972447675282755E-2</v>
      </c>
      <c r="T218" s="6">
        <f>'1'!T218</f>
        <v>0.10342446390703995</v>
      </c>
      <c r="U218" s="6">
        <f>'1'!U218</f>
        <v>6.2054678344223971E-2</v>
      </c>
      <c r="V218" s="13">
        <f>'1'!V218</f>
        <v>302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6.7617943169463096E-2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8.4522428961828877E-2</v>
      </c>
      <c r="I219" s="4">
        <f>'1'!I219</f>
        <v>5.0713457377097322E-2</v>
      </c>
      <c r="J219" s="6">
        <f>'1'!J219</f>
        <v>6.2237735358947013E-2</v>
      </c>
      <c r="K219" s="6">
        <f>'1'!K219</f>
        <v>6.2237735358947013E-2</v>
      </c>
      <c r="L219" s="6">
        <f>'1'!L219</f>
        <v>9.6534115077367838E-2</v>
      </c>
      <c r="M219" s="6">
        <f>'1'!M219</f>
        <v>8.3231759567177016E-2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0.1206676438467098</v>
      </c>
      <c r="S219" s="6">
        <f>'1'!S219</f>
        <v>7.2400586308025872E-2</v>
      </c>
      <c r="T219" s="6">
        <f>'1'!T219</f>
        <v>0.10403969945897126</v>
      </c>
      <c r="U219" s="6">
        <f>'1'!U219</f>
        <v>6.2423819675382762E-2</v>
      </c>
      <c r="V219" s="13">
        <f>'1'!V219</f>
        <v>302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6.7139314967302702E-2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8.3924143709128374E-2</v>
      </c>
      <c r="I220" s="4">
        <f>'1'!I220</f>
        <v>5.035448622547703E-2</v>
      </c>
      <c r="J220" s="6">
        <f>'1'!J220</f>
        <v>6.2132527338471126E-2</v>
      </c>
      <c r="K220" s="6">
        <f>'1'!K220</f>
        <v>6.2132527338471126E-2</v>
      </c>
      <c r="L220" s="6">
        <f>'1'!L220</f>
        <v>9.585080606527871E-2</v>
      </c>
      <c r="M220" s="6">
        <f>'1'!M220</f>
        <v>8.2642610214549633E-2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0.11981350758159839</v>
      </c>
      <c r="S220" s="6">
        <f>'1'!S220</f>
        <v>7.1888104548959025E-2</v>
      </c>
      <c r="T220" s="6">
        <f>'1'!T220</f>
        <v>0.10330326276818705</v>
      </c>
      <c r="U220" s="6">
        <f>'1'!U220</f>
        <v>6.1981957660912225E-2</v>
      </c>
      <c r="V220" s="13">
        <f>'1'!V220</f>
        <v>302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6.67212841078587E-2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8.3401605134823378E-2</v>
      </c>
      <c r="I221" s="4">
        <f>'1'!I221</f>
        <v>5.0040963080894021E-2</v>
      </c>
      <c r="J221" s="6">
        <f>'1'!J221</f>
        <v>6.2089086265995151E-2</v>
      </c>
      <c r="K221" s="6">
        <f>'1'!K221</f>
        <v>6.2089086265995151E-2</v>
      </c>
      <c r="L221" s="6">
        <f>'1'!L221</f>
        <v>9.5254008274634247E-2</v>
      </c>
      <c r="M221" s="6">
        <f>'1'!M221</f>
        <v>8.2128050877870243E-2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0.11906751034329281</v>
      </c>
      <c r="S221" s="6">
        <f>'1'!S221</f>
        <v>7.1440506205975682E-2</v>
      </c>
      <c r="T221" s="6">
        <f>'1'!T221</f>
        <v>0.1026600635973378</v>
      </c>
      <c r="U221" s="6">
        <f>'1'!U221</f>
        <v>6.1596038158402686E-2</v>
      </c>
      <c r="V221" s="13">
        <f>'1'!V221</f>
        <v>302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6.5392531931953504E-2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8.1740664914941877E-2</v>
      </c>
      <c r="I222" s="4">
        <f>'1'!I222</f>
        <v>4.9044398948965132E-2</v>
      </c>
      <c r="J222" s="6">
        <f>'1'!J222</f>
        <v>6.1672195635259192E-2</v>
      </c>
      <c r="K222" s="6">
        <f>'1'!K222</f>
        <v>6.1672195635259192E-2</v>
      </c>
      <c r="L222" s="6">
        <f>'1'!L222</f>
        <v>9.3357027836517892E-2</v>
      </c>
      <c r="M222" s="6">
        <f>'1'!M222</f>
        <v>8.0492473449078394E-2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0.11669628479564736</v>
      </c>
      <c r="S222" s="6">
        <f>'1'!S222</f>
        <v>7.0017770877388419E-2</v>
      </c>
      <c r="T222" s="6">
        <f>'1'!T222</f>
        <v>0.10061559181134799</v>
      </c>
      <c r="U222" s="6">
        <f>'1'!U222</f>
        <v>6.0369355086808796E-2</v>
      </c>
      <c r="V222" s="13">
        <f>'1'!V222</f>
        <v>302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6.38987303298688E-2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7.9873412912336003E-2</v>
      </c>
      <c r="I223" s="4">
        <f>'1'!I223</f>
        <v>4.7924047747401596E-2</v>
      </c>
      <c r="J223" s="6">
        <f>'1'!J223</f>
        <v>6.1528292575092722E-2</v>
      </c>
      <c r="K223" s="6">
        <f>'1'!K223</f>
        <v>6.1528292575092722E-2</v>
      </c>
      <c r="L223" s="6">
        <f>'1'!L223</f>
        <v>9.1224416150933157E-2</v>
      </c>
      <c r="M223" s="6">
        <f>'1'!M223</f>
        <v>7.865373464754194E-2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0.11403052018866644</v>
      </c>
      <c r="S223" s="6">
        <f>'1'!S223</f>
        <v>6.8418312113199875E-2</v>
      </c>
      <c r="T223" s="6">
        <f>'1'!T223</f>
        <v>9.8317168309427425E-2</v>
      </c>
      <c r="U223" s="6">
        <f>'1'!U223</f>
        <v>5.8990300985656455E-2</v>
      </c>
      <c r="V223" s="13">
        <f>'1'!V223</f>
        <v>302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6.3540985999467198E-2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7.9426232499334004E-2</v>
      </c>
      <c r="I224" s="4">
        <f>'1'!I224</f>
        <v>4.7655739499600398E-2</v>
      </c>
      <c r="J224" s="6">
        <f>'1'!J224</f>
        <v>6.1662633954644656E-2</v>
      </c>
      <c r="K224" s="6">
        <f>'1'!K224</f>
        <v>6.1662633954644656E-2</v>
      </c>
      <c r="L224" s="6">
        <f>'1'!L224</f>
        <v>9.0713685851540368E-2</v>
      </c>
      <c r="M224" s="6">
        <f>'1'!M224</f>
        <v>7.8213382742428783E-2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0.11339210731442546</v>
      </c>
      <c r="S224" s="6">
        <f>'1'!S224</f>
        <v>6.8035264388655273E-2</v>
      </c>
      <c r="T224" s="6">
        <f>'1'!T224</f>
        <v>9.7766728428035979E-2</v>
      </c>
      <c r="U224" s="6">
        <f>'1'!U224</f>
        <v>5.8660037056821587E-2</v>
      </c>
      <c r="V224" s="13">
        <f>'1'!V224</f>
        <v>302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6.4276860110285106E-2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8.0346075137856382E-2</v>
      </c>
      <c r="I225" s="4">
        <f>'1'!I225</f>
        <v>4.8207645082713829E-2</v>
      </c>
      <c r="J225" s="6">
        <f>'1'!J225</f>
        <v>6.2061392202949935E-2</v>
      </c>
      <c r="K225" s="6">
        <f>'1'!K225</f>
        <v>6.2061392202949935E-2</v>
      </c>
      <c r="L225" s="6">
        <f>'1'!L225</f>
        <v>9.1764249544643545E-2</v>
      </c>
      <c r="M225" s="6">
        <f>'1'!M225</f>
        <v>7.9119179254307392E-2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0.11470531193080444</v>
      </c>
      <c r="S225" s="6">
        <f>'1'!S225</f>
        <v>6.8823187158482652E-2</v>
      </c>
      <c r="T225" s="6">
        <f>'1'!T225</f>
        <v>9.8898974067884241E-2</v>
      </c>
      <c r="U225" s="6">
        <f>'1'!U225</f>
        <v>5.9339384440730544E-2</v>
      </c>
      <c r="V225" s="13">
        <f>'1'!V225</f>
        <v>302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6.4798712780831894E-2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8.0998390976039863E-2</v>
      </c>
      <c r="I226" s="4">
        <f>'1'!I226</f>
        <v>4.8599034585623924E-2</v>
      </c>
      <c r="J226" s="6">
        <f>'1'!J226</f>
        <v>6.2101259998071673E-2</v>
      </c>
      <c r="K226" s="6">
        <f>'1'!K226</f>
        <v>6.2101259998071673E-2</v>
      </c>
      <c r="L226" s="6">
        <f>'1'!L226</f>
        <v>9.2509267558955846E-2</v>
      </c>
      <c r="M226" s="6">
        <f>'1'!M226</f>
        <v>7.9761534137767612E-2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0.1156365844486948</v>
      </c>
      <c r="S226" s="6">
        <f>'1'!S226</f>
        <v>6.9381950669216888E-2</v>
      </c>
      <c r="T226" s="6">
        <f>'1'!T226</f>
        <v>9.9701917672209511E-2</v>
      </c>
      <c r="U226" s="6">
        <f>'1'!U226</f>
        <v>5.9821150603325712E-2</v>
      </c>
      <c r="V226" s="13">
        <f>'1'!V226</f>
        <v>302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6.4838931631371999E-2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8.1048664539214998E-2</v>
      </c>
      <c r="I227" s="4">
        <f>'1'!I227</f>
        <v>4.8629198723528999E-2</v>
      </c>
      <c r="J227" s="6">
        <f>'1'!J227</f>
        <v>6.2518260795391439E-2</v>
      </c>
      <c r="K227" s="6">
        <f>'1'!K227</f>
        <v>6.2518260795391439E-2</v>
      </c>
      <c r="L227" s="6">
        <f>'1'!L227</f>
        <v>9.2566685619374922E-2</v>
      </c>
      <c r="M227" s="6">
        <f>'1'!M227</f>
        <v>7.981104001655237E-2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0.11570835702421865</v>
      </c>
      <c r="S227" s="6">
        <f>'1'!S227</f>
        <v>6.9425014214531192E-2</v>
      </c>
      <c r="T227" s="6">
        <f>'1'!T227</f>
        <v>9.9763800020690463E-2</v>
      </c>
      <c r="U227" s="6">
        <f>'1'!U227</f>
        <v>5.9858280012414278E-2</v>
      </c>
      <c r="V227" s="13">
        <f>'1'!V227</f>
        <v>302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6.4032146522920205E-2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8.004018315365026E-2</v>
      </c>
      <c r="I228" s="4">
        <f>'1'!I228</f>
        <v>4.802410989219015E-2</v>
      </c>
      <c r="J228" s="6">
        <f>'1'!J228</f>
        <v>6.2431836888680994E-2</v>
      </c>
      <c r="K228" s="6">
        <f>'1'!K228</f>
        <v>6.2431836888680994E-2</v>
      </c>
      <c r="L228" s="6">
        <f>'1'!L228</f>
        <v>9.1414886513229321E-2</v>
      </c>
      <c r="M228" s="6">
        <f>'1'!M228</f>
        <v>7.8817958283782893E-2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0.11426860814153665</v>
      </c>
      <c r="S228" s="6">
        <f>'1'!S228</f>
        <v>6.8561164884921991E-2</v>
      </c>
      <c r="T228" s="6">
        <f>'1'!T228</f>
        <v>9.852244785472862E-2</v>
      </c>
      <c r="U228" s="6">
        <f>'1'!U228</f>
        <v>5.9113468712837167E-2</v>
      </c>
      <c r="V228" s="13">
        <f>'1'!V228</f>
        <v>302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6.3472069629243302E-2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7.9340087036554124E-2</v>
      </c>
      <c r="I229" s="4">
        <f>'1'!I229</f>
        <v>4.760405222193248E-2</v>
      </c>
      <c r="J229" s="6">
        <f>'1'!J229</f>
        <v>6.2221028198011806E-2</v>
      </c>
      <c r="K229" s="6">
        <f>'1'!K229</f>
        <v>6.2221028198011806E-2</v>
      </c>
      <c r="L229" s="6">
        <f>'1'!L229</f>
        <v>9.0615298049396859E-2</v>
      </c>
      <c r="M229" s="6">
        <f>'1'!M229</f>
        <v>7.8128552732998555E-2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0.11326912256174607</v>
      </c>
      <c r="S229" s="6">
        <f>'1'!S229</f>
        <v>6.7961473537047651E-2</v>
      </c>
      <c r="T229" s="6">
        <f>'1'!T229</f>
        <v>9.7660690916248197E-2</v>
      </c>
      <c r="U229" s="6">
        <f>'1'!U229</f>
        <v>5.8596414549748913E-2</v>
      </c>
      <c r="V229" s="13">
        <f>'1'!V229</f>
        <v>302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6.2860374694885798E-2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7.8575468368607251E-2</v>
      </c>
      <c r="I230" s="4">
        <f>'1'!I230</f>
        <v>4.7145281021164345E-2</v>
      </c>
      <c r="J230" s="6">
        <f>'1'!J230</f>
        <v>6.2138659698516202E-2</v>
      </c>
      <c r="K230" s="6">
        <f>'1'!K230</f>
        <v>6.2138659698516202E-2</v>
      </c>
      <c r="L230" s="6">
        <f>'1'!L230</f>
        <v>8.9742017579484884E-2</v>
      </c>
      <c r="M230" s="6">
        <f>'1'!M230</f>
        <v>7.7375609899802522E-2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0.1121775219743561</v>
      </c>
      <c r="S230" s="6">
        <f>'1'!S230</f>
        <v>6.730651318461367E-2</v>
      </c>
      <c r="T230" s="6">
        <f>'1'!T230</f>
        <v>9.6719512374753153E-2</v>
      </c>
      <c r="U230" s="6">
        <f>'1'!U230</f>
        <v>5.8031707424851892E-2</v>
      </c>
      <c r="V230" s="13">
        <f>'1'!V230</f>
        <v>302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6.1105907890161702E-2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7.638238486270213E-2</v>
      </c>
      <c r="I231" s="4">
        <f>'1'!I231</f>
        <v>4.5829430917621275E-2</v>
      </c>
      <c r="J231" s="6">
        <f>'1'!J231</f>
        <v>6.1715332251020938E-2</v>
      </c>
      <c r="K231" s="6">
        <f>'1'!K231</f>
        <v>6.1715332251020938E-2</v>
      </c>
      <c r="L231" s="6">
        <f>'1'!L231</f>
        <v>8.7237269690271582E-2</v>
      </c>
      <c r="M231" s="6">
        <f>'1'!M231</f>
        <v>7.5216015087913354E-2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0.10904658711283947</v>
      </c>
      <c r="S231" s="6">
        <f>'1'!S231</f>
        <v>6.542795226770369E-2</v>
      </c>
      <c r="T231" s="6">
        <f>'1'!T231</f>
        <v>9.4020018859891696E-2</v>
      </c>
      <c r="U231" s="6">
        <f>'1'!U231</f>
        <v>5.6412011315935012E-2</v>
      </c>
      <c r="V231" s="13">
        <f>'1'!V231</f>
        <v>302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6.1989173274591601E-2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7.7486466593239503E-2</v>
      </c>
      <c r="I232" s="4">
        <f>'1'!I232</f>
        <v>4.6491879955943699E-2</v>
      </c>
      <c r="J232" s="6">
        <f>'1'!J232</f>
        <v>6.1571981902896977E-2</v>
      </c>
      <c r="K232" s="6">
        <f>'1'!K232</f>
        <v>6.1571981902896977E-2</v>
      </c>
      <c r="L232" s="6">
        <f>'1'!L232</f>
        <v>8.849825513685225E-2</v>
      </c>
      <c r="M232" s="6">
        <f>'1'!M232</f>
        <v>7.6303237334923071E-2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0.11062281892106532</v>
      </c>
      <c r="S232" s="6">
        <f>'1'!S232</f>
        <v>6.637369135263918E-2</v>
      </c>
      <c r="T232" s="6">
        <f>'1'!T232</f>
        <v>9.5379046668653836E-2</v>
      </c>
      <c r="U232" s="6">
        <f>'1'!U232</f>
        <v>5.7227428001192307E-2</v>
      </c>
      <c r="V232" s="13">
        <f>'1'!V232</f>
        <v>302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6.2305337391504699E-2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7.7881671739380876E-2</v>
      </c>
      <c r="I233" s="4">
        <f>'1'!I233</f>
        <v>4.6729003043628523E-2</v>
      </c>
      <c r="J233" s="6">
        <f>'1'!J233</f>
        <v>6.211773460625418E-2</v>
      </c>
      <c r="K233" s="6">
        <f>'1'!K233</f>
        <v>6.211773460625418E-2</v>
      </c>
      <c r="L233" s="6">
        <f>'1'!L233</f>
        <v>8.8949623838927863E-2</v>
      </c>
      <c r="M233" s="6">
        <f>'1'!M233</f>
        <v>7.6692407642820939E-2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0.11118702979865983</v>
      </c>
      <c r="S233" s="6">
        <f>'1'!S233</f>
        <v>6.6712217879195901E-2</v>
      </c>
      <c r="T233" s="6">
        <f>'1'!T233</f>
        <v>9.5865509553526171E-2</v>
      </c>
      <c r="U233" s="6">
        <f>'1'!U233</f>
        <v>5.7519305732115708E-2</v>
      </c>
      <c r="V233" s="13">
        <f>'1'!V233</f>
        <v>302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6.2845586327701097E-2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7.8556982909626372E-2</v>
      </c>
      <c r="I234" s="4">
        <f>'1'!I234</f>
        <v>4.7134189745775823E-2</v>
      </c>
      <c r="J234" s="6">
        <f>'1'!J234</f>
        <v>6.2444610488813473E-2</v>
      </c>
      <c r="K234" s="6">
        <f>'1'!K234</f>
        <v>6.2444610488813473E-2</v>
      </c>
      <c r="L234" s="6">
        <f>'1'!L234</f>
        <v>8.9720905107370255E-2</v>
      </c>
      <c r="M234" s="6">
        <f>'1'!M234</f>
        <v>7.7357406716383831E-2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0.11215113138421282</v>
      </c>
      <c r="S234" s="6">
        <f>'1'!S234</f>
        <v>6.7290678830527695E-2</v>
      </c>
      <c r="T234" s="6">
        <f>'1'!T234</f>
        <v>9.6696758395479782E-2</v>
      </c>
      <c r="U234" s="6">
        <f>'1'!U234</f>
        <v>5.8018055037287873E-2</v>
      </c>
      <c r="V234" s="13">
        <f>'1'!V234</f>
        <v>302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6.21519963350372E-2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7.7689995418796495E-2</v>
      </c>
      <c r="I235" s="4">
        <f>'1'!I235</f>
        <v>4.6613997251277899E-2</v>
      </c>
      <c r="J235" s="6">
        <f>'1'!J235</f>
        <v>6.1746383821743016E-2</v>
      </c>
      <c r="K235" s="6">
        <f>'1'!K235</f>
        <v>6.1746383821743016E-2</v>
      </c>
      <c r="L235" s="6">
        <f>'1'!L235</f>
        <v>8.8730707934402048E-2</v>
      </c>
      <c r="M235" s="6">
        <f>'1'!M235</f>
        <v>7.6503658246648176E-2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0.11091338491800257</v>
      </c>
      <c r="S235" s="6">
        <f>'1'!S235</f>
        <v>6.6548030950801529E-2</v>
      </c>
      <c r="T235" s="6">
        <f>'1'!T235</f>
        <v>9.562957280831022E-2</v>
      </c>
      <c r="U235" s="6">
        <f>'1'!U235</f>
        <v>5.7377743684986132E-2</v>
      </c>
      <c r="V235" s="13">
        <f>'1'!V235</f>
        <v>302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6.1931438635980197E-2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7.7414298294975245E-2</v>
      </c>
      <c r="I236" s="4">
        <f>'1'!I236</f>
        <v>4.644857897698515E-2</v>
      </c>
      <c r="J236" s="6">
        <f>'1'!J236</f>
        <v>6.1468325388437092E-2</v>
      </c>
      <c r="K236" s="6">
        <f>'1'!K236</f>
        <v>6.1468325388437092E-2</v>
      </c>
      <c r="L236" s="6">
        <f>'1'!L236</f>
        <v>8.8415830827764705E-2</v>
      </c>
      <c r="M236" s="6">
        <f>'1'!M236</f>
        <v>7.6232171056737727E-2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0.11051978853470588</v>
      </c>
      <c r="S236" s="6">
        <f>'1'!S236</f>
        <v>6.6311873120823525E-2</v>
      </c>
      <c r="T236" s="6">
        <f>'1'!T236</f>
        <v>9.5290213820922162E-2</v>
      </c>
      <c r="U236" s="6">
        <f>'1'!U236</f>
        <v>5.7174128292553292E-2</v>
      </c>
      <c r="V236" s="13">
        <f>'1'!V236</f>
        <v>302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6.1019388650907301E-2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7.6274235813634128E-2</v>
      </c>
      <c r="I237" s="4">
        <f>'1'!I237</f>
        <v>4.5764541488180474E-2</v>
      </c>
      <c r="J237" s="6">
        <f>'1'!J237</f>
        <v>6.1222081817185504E-2</v>
      </c>
      <c r="K237" s="6">
        <f>'1'!K237</f>
        <v>6.1222081817185504E-2</v>
      </c>
      <c r="L237" s="6">
        <f>'1'!L237</f>
        <v>8.7113751319154331E-2</v>
      </c>
      <c r="M237" s="6">
        <f>'1'!M237</f>
        <v>7.5109517490056676E-2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0.10889218914894291</v>
      </c>
      <c r="S237" s="6">
        <f>'1'!S237</f>
        <v>6.5335313489365748E-2</v>
      </c>
      <c r="T237" s="6">
        <f>'1'!T237</f>
        <v>9.3886896862570846E-2</v>
      </c>
      <c r="U237" s="6">
        <f>'1'!U237</f>
        <v>5.6332138117542507E-2</v>
      </c>
      <c r="V237" s="13">
        <f>'1'!V237</f>
        <v>302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6.09753345627859E-2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7.6219168203482374E-2</v>
      </c>
      <c r="I238" s="4">
        <f>'1'!I238</f>
        <v>4.5731500922089427E-2</v>
      </c>
      <c r="J238" s="6">
        <f>'1'!J238</f>
        <v>6.0698048176704121E-2</v>
      </c>
      <c r="K238" s="6">
        <f>'1'!K238</f>
        <v>6.0698048176704121E-2</v>
      </c>
      <c r="L238" s="6">
        <f>'1'!L238</f>
        <v>8.705085791818705E-2</v>
      </c>
      <c r="M238" s="6">
        <f>'1'!M238</f>
        <v>7.505529077006784E-2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0.10881357239773382</v>
      </c>
      <c r="S238" s="6">
        <f>'1'!S238</f>
        <v>6.5288143438640284E-2</v>
      </c>
      <c r="T238" s="6">
        <f>'1'!T238</f>
        <v>9.3819113462584799E-2</v>
      </c>
      <c r="U238" s="6">
        <f>'1'!U238</f>
        <v>5.629146807755088E-2</v>
      </c>
      <c r="V238" s="13">
        <f>'1'!V238</f>
        <v>302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6.0390913437509103E-2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7.5488641796886385E-2</v>
      </c>
      <c r="I239" s="4">
        <f>'1'!I239</f>
        <v>4.5293185078131827E-2</v>
      </c>
      <c r="J239" s="6">
        <f>'1'!J239</f>
        <v>6.0238424726681915E-2</v>
      </c>
      <c r="K239" s="6">
        <f>'1'!K239</f>
        <v>6.0238424726681915E-2</v>
      </c>
      <c r="L239" s="6">
        <f>'1'!L239</f>
        <v>8.6216514643063694E-2</v>
      </c>
      <c r="M239" s="6">
        <f>'1'!M239</f>
        <v>7.4335919604590198E-2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0.10777064330382961</v>
      </c>
      <c r="S239" s="6">
        <f>'1'!S239</f>
        <v>6.4662385982297774E-2</v>
      </c>
      <c r="T239" s="6">
        <f>'1'!T239</f>
        <v>9.2919899505737744E-2</v>
      </c>
      <c r="U239" s="6">
        <f>'1'!U239</f>
        <v>5.5751939703442652E-2</v>
      </c>
      <c r="V239" s="13">
        <f>'1'!V239</f>
        <v>302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6.05046407309087E-2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7.5630800913635873E-2</v>
      </c>
      <c r="I240" s="4">
        <f>'1'!I240</f>
        <v>4.5378480548181527E-2</v>
      </c>
      <c r="J240" s="6">
        <f>'1'!J240</f>
        <v>6.0656839889705438E-2</v>
      </c>
      <c r="K240" s="6">
        <f>'1'!K240</f>
        <v>6.0656839889705438E-2</v>
      </c>
      <c r="L240" s="6">
        <f>'1'!L240</f>
        <v>8.6378876334559693E-2</v>
      </c>
      <c r="M240" s="6">
        <f>'1'!M240</f>
        <v>7.4475907931604787E-2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0.10797359541819962</v>
      </c>
      <c r="S240" s="6">
        <f>'1'!S240</f>
        <v>6.4784157250919766E-2</v>
      </c>
      <c r="T240" s="6">
        <f>'1'!T240</f>
        <v>9.3094884914505988E-2</v>
      </c>
      <c r="U240" s="6">
        <f>'1'!U240</f>
        <v>5.5856930948703587E-2</v>
      </c>
      <c r="V240" s="13">
        <f>'1'!V240</f>
        <v>302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6.0312617153215703E-2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7.5390771441519622E-2</v>
      </c>
      <c r="I241" s="4">
        <f>'1'!I241</f>
        <v>4.5234462864911777E-2</v>
      </c>
      <c r="J241" s="6">
        <f>'1'!J241</f>
        <v>6.0865474072606014E-2</v>
      </c>
      <c r="K241" s="6">
        <f>'1'!K241</f>
        <v>6.0865474072606014E-2</v>
      </c>
      <c r="L241" s="6">
        <f>'1'!L241</f>
        <v>8.6104735695585702E-2</v>
      </c>
      <c r="M241" s="6">
        <f>'1'!M241</f>
        <v>7.423954374333426E-2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0.10763091961948212</v>
      </c>
      <c r="S241" s="6">
        <f>'1'!S241</f>
        <v>6.457855177168928E-2</v>
      </c>
      <c r="T241" s="6">
        <f>'1'!T241</f>
        <v>9.2799429679167822E-2</v>
      </c>
      <c r="U241" s="6">
        <f>'1'!U241</f>
        <v>5.5679657807500699E-2</v>
      </c>
      <c r="V241" s="13">
        <f>'1'!V241</f>
        <v>302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6.0195022554787703E-2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7.5243778193484628E-2</v>
      </c>
      <c r="I242" s="4">
        <f>'1'!I242</f>
        <v>4.5146266916090777E-2</v>
      </c>
      <c r="J242" s="6">
        <f>'1'!J242</f>
        <v>6.0816023906550033E-2</v>
      </c>
      <c r="K242" s="6">
        <f>'1'!K242</f>
        <v>6.0816023906550033E-2</v>
      </c>
      <c r="L242" s="6">
        <f>'1'!L242</f>
        <v>8.5936852882754863E-2</v>
      </c>
      <c r="M242" s="6">
        <f>'1'!M242</f>
        <v>7.4094795102899749E-2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0.10742106610344358</v>
      </c>
      <c r="S242" s="6">
        <f>'1'!S242</f>
        <v>6.4452639662066144E-2</v>
      </c>
      <c r="T242" s="6">
        <f>'1'!T242</f>
        <v>9.2618493878624683E-2</v>
      </c>
      <c r="U242" s="6">
        <f>'1'!U242</f>
        <v>5.5571096327174815E-2</v>
      </c>
      <c r="V242" s="13">
        <f>'1'!V242</f>
        <v>302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6.0112094632945201E-2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7.5140118291181501E-2</v>
      </c>
      <c r="I243" s="4">
        <f>'1'!I243</f>
        <v>4.5084070974708901E-2</v>
      </c>
      <c r="J243" s="6">
        <f>'1'!J243</f>
        <v>6.0484313312107497E-2</v>
      </c>
      <c r="K243" s="6">
        <f>'1'!K243</f>
        <v>6.0484313312107497E-2</v>
      </c>
      <c r="L243" s="6">
        <f>'1'!L243</f>
        <v>8.581846162187004E-2</v>
      </c>
      <c r="M243" s="6">
        <f>'1'!M243</f>
        <v>7.3992718101904581E-2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0.10727307702733754</v>
      </c>
      <c r="S243" s="6">
        <f>'1'!S243</f>
        <v>6.4363846216402537E-2</v>
      </c>
      <c r="T243" s="6">
        <f>'1'!T243</f>
        <v>9.2490897627380719E-2</v>
      </c>
      <c r="U243" s="6">
        <f>'1'!U243</f>
        <v>5.5494538576428436E-2</v>
      </c>
      <c r="V243" s="13">
        <f>'1'!V243</f>
        <v>302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5.9252713535506901E-2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7.406589191938362E-2</v>
      </c>
      <c r="I244" s="4">
        <f>'1'!I244</f>
        <v>4.4439535151630176E-2</v>
      </c>
      <c r="J244" s="6">
        <f>'1'!J244</f>
        <v>6.0382316661043017E-2</v>
      </c>
      <c r="K244" s="6">
        <f>'1'!K244</f>
        <v>6.0382316661043017E-2</v>
      </c>
      <c r="L244" s="6">
        <f>'1'!L244</f>
        <v>8.4591574351023727E-2</v>
      </c>
      <c r="M244" s="6">
        <f>'1'!M244</f>
        <v>7.2934895318101475E-2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0.10573946793877965</v>
      </c>
      <c r="S244" s="6">
        <f>'1'!S244</f>
        <v>6.3443680763267798E-2</v>
      </c>
      <c r="T244" s="6">
        <f>'1'!T244</f>
        <v>9.1168619147626848E-2</v>
      </c>
      <c r="U244" s="6">
        <f>'1'!U244</f>
        <v>5.4701171488576103E-2</v>
      </c>
      <c r="V244" s="13">
        <f>'1'!V244</f>
        <v>302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5.9720107968640003E-2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7.4650134960800002E-2</v>
      </c>
      <c r="I245" s="4">
        <f>'1'!I245</f>
        <v>4.4790080976480004E-2</v>
      </c>
      <c r="J245" s="6">
        <f>'1'!J245</f>
        <v>6.0389769061341872E-2</v>
      </c>
      <c r="K245" s="6">
        <f>'1'!K245</f>
        <v>6.0389769061341872E-2</v>
      </c>
      <c r="L245" s="6">
        <f>'1'!L245</f>
        <v>8.5258845579335329E-2</v>
      </c>
      <c r="M245" s="6">
        <f>'1'!M245</f>
        <v>7.3510216885988799E-2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0.10657355697416916</v>
      </c>
      <c r="S245" s="6">
        <f>'1'!S245</f>
        <v>6.3944134184501497E-2</v>
      </c>
      <c r="T245" s="6">
        <f>'1'!T245</f>
        <v>9.1887771107485999E-2</v>
      </c>
      <c r="U245" s="6">
        <f>'1'!U245</f>
        <v>5.51326626644916E-2</v>
      </c>
      <c r="V245" s="13">
        <f>'1'!V245</f>
        <v>302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5.9830235539969703E-2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7.4787794424962126E-2</v>
      </c>
      <c r="I246" s="4">
        <f>'1'!I246</f>
        <v>4.4872676654977281E-2</v>
      </c>
      <c r="J246" s="6">
        <f>'1'!J246</f>
        <v>6.0359840593379906E-2</v>
      </c>
      <c r="K246" s="6">
        <f>'1'!K246</f>
        <v>6.0359840593379906E-2</v>
      </c>
      <c r="L246" s="6">
        <f>'1'!L246</f>
        <v>8.5416068161768652E-2</v>
      </c>
      <c r="M246" s="6">
        <f>'1'!M246</f>
        <v>7.3645774270744771E-2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0.10677008520221082</v>
      </c>
      <c r="S246" s="6">
        <f>'1'!S246</f>
        <v>6.4062051121326485E-2</v>
      </c>
      <c r="T246" s="6">
        <f>'1'!T246</f>
        <v>9.205721783843096E-2</v>
      </c>
      <c r="U246" s="6">
        <f>'1'!U246</f>
        <v>5.5234330703058582E-2</v>
      </c>
      <c r="V246" s="13">
        <f>'1'!V246</f>
        <v>302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5.9596126918564502E-2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7.4495158648205634E-2</v>
      </c>
      <c r="I247" s="4">
        <f>'1'!I247</f>
        <v>4.4697095188923376E-2</v>
      </c>
      <c r="J247" s="6">
        <f>'1'!J247</f>
        <v>6.019637115926655E-2</v>
      </c>
      <c r="K247" s="6">
        <f>'1'!K247</f>
        <v>6.019637115926655E-2</v>
      </c>
      <c r="L247" s="6">
        <f>'1'!L247</f>
        <v>8.5081845209397933E-2</v>
      </c>
      <c r="M247" s="6">
        <f>'1'!M247</f>
        <v>7.3357607083515089E-2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0.10635230651174742</v>
      </c>
      <c r="S247" s="6">
        <f>'1'!S247</f>
        <v>6.381138390704845E-2</v>
      </c>
      <c r="T247" s="6">
        <f>'1'!T247</f>
        <v>9.1697008854393858E-2</v>
      </c>
      <c r="U247" s="6">
        <f>'1'!U247</f>
        <v>5.501820531263632E-2</v>
      </c>
      <c r="V247" s="13">
        <f>'1'!V247</f>
        <v>302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5.90662663890342E-2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7.3832832986292757E-2</v>
      </c>
      <c r="I248" s="4">
        <f>'1'!I248</f>
        <v>4.429969979177565E-2</v>
      </c>
      <c r="J248" s="6">
        <f>'1'!J248</f>
        <v>5.9892465016712602E-2</v>
      </c>
      <c r="K248" s="6">
        <f>'1'!K248</f>
        <v>5.9892465016712602E-2</v>
      </c>
      <c r="L248" s="6">
        <f>'1'!L248</f>
        <v>8.4325394851178029E-2</v>
      </c>
      <c r="M248" s="6">
        <f>'1'!M248</f>
        <v>7.2705395227743649E-2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0.10540674356397253</v>
      </c>
      <c r="S248" s="6">
        <f>'1'!S248</f>
        <v>6.3244046138383525E-2</v>
      </c>
      <c r="T248" s="6">
        <f>'1'!T248</f>
        <v>9.0881744034679565E-2</v>
      </c>
      <c r="U248" s="6">
        <f>'1'!U248</f>
        <v>5.4529046420807734E-2</v>
      </c>
      <c r="V248" s="13">
        <f>'1'!V248</f>
        <v>302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5.9640267943123298E-2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7.4550334928904116E-2</v>
      </c>
      <c r="I249" s="4">
        <f>'1'!I249</f>
        <v>4.4730200957342474E-2</v>
      </c>
      <c r="J249" s="6">
        <f>'1'!J249</f>
        <v>5.9526961160145622E-2</v>
      </c>
      <c r="K249" s="6">
        <f>'1'!K249</f>
        <v>5.9526961160145622E-2</v>
      </c>
      <c r="L249" s="6">
        <f>'1'!L249</f>
        <v>8.5144862724345294E-2</v>
      </c>
      <c r="M249" s="6">
        <f>'1'!M249</f>
        <v>7.3411940814636117E-2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0.10643107840543162</v>
      </c>
      <c r="S249" s="6">
        <f>'1'!S249</f>
        <v>6.385864704325897E-2</v>
      </c>
      <c r="T249" s="6">
        <f>'1'!T249</f>
        <v>9.176492601829514E-2</v>
      </c>
      <c r="U249" s="6">
        <f>'1'!U249</f>
        <v>5.5058955610977088E-2</v>
      </c>
      <c r="V249" s="13">
        <f>'1'!V249</f>
        <v>302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5.9740690888139297E-2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7.4675863610174115E-2</v>
      </c>
      <c r="I250" s="4">
        <f>'1'!I250</f>
        <v>4.4805518166104473E-2</v>
      </c>
      <c r="J250" s="6">
        <f>'1'!J250</f>
        <v>5.9576040661401784E-2</v>
      </c>
      <c r="K250" s="6">
        <f>'1'!K250</f>
        <v>5.9576040661401784E-2</v>
      </c>
      <c r="L250" s="6">
        <f>'1'!L250</f>
        <v>8.5288230589089228E-2</v>
      </c>
      <c r="M250" s="6">
        <f>'1'!M250</f>
        <v>7.3535552655263264E-2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0.10661028823636154</v>
      </c>
      <c r="S250" s="6">
        <f>'1'!S250</f>
        <v>6.3966172941816918E-2</v>
      </c>
      <c r="T250" s="6">
        <f>'1'!T250</f>
        <v>9.1919440819079073E-2</v>
      </c>
      <c r="U250" s="6">
        <f>'1'!U250</f>
        <v>5.5151664491447448E-2</v>
      </c>
      <c r="V250" s="13">
        <f>'1'!V250</f>
        <v>302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5.9515684340195198E-2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7.4394605425243995E-2</v>
      </c>
      <c r="I251" s="4">
        <f>'1'!I251</f>
        <v>4.46367632551464E-2</v>
      </c>
      <c r="J251" s="6">
        <f>'1'!J251</f>
        <v>5.9735852414236477E-2</v>
      </c>
      <c r="K251" s="6">
        <f>'1'!K251</f>
        <v>5.9735852414236477E-2</v>
      </c>
      <c r="L251" s="6">
        <f>'1'!L251</f>
        <v>8.4967002125544269E-2</v>
      </c>
      <c r="M251" s="6">
        <f>'1'!M251</f>
        <v>7.3258589322430318E-2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0.10620875265693033</v>
      </c>
      <c r="S251" s="6">
        <f>'1'!S251</f>
        <v>6.3725251594158205E-2</v>
      </c>
      <c r="T251" s="6">
        <f>'1'!T251</f>
        <v>9.1573236653037904E-2</v>
      </c>
      <c r="U251" s="6">
        <f>'1'!U251</f>
        <v>5.4943941991822738E-2</v>
      </c>
      <c r="V251" s="13">
        <f>'1'!V251</f>
        <v>302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5.9529435054299001E-2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7.4411793817873745E-2</v>
      </c>
      <c r="I252" s="4">
        <f>'1'!I252</f>
        <v>4.4647076290724251E-2</v>
      </c>
      <c r="J252" s="6">
        <f>'1'!J252</f>
        <v>5.9921546800927976E-2</v>
      </c>
      <c r="K252" s="6">
        <f>'1'!K252</f>
        <v>5.9921546800927976E-2</v>
      </c>
      <c r="L252" s="6">
        <f>'1'!L252</f>
        <v>8.4986633202082135E-2</v>
      </c>
      <c r="M252" s="6">
        <f>'1'!M252</f>
        <v>7.3275515245883743E-2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0.10623329150260266</v>
      </c>
      <c r="S252" s="6">
        <f>'1'!S252</f>
        <v>6.3739974901561608E-2</v>
      </c>
      <c r="T252" s="6">
        <f>'1'!T252</f>
        <v>9.1594394057354672E-2</v>
      </c>
      <c r="U252" s="6">
        <f>'1'!U252</f>
        <v>5.4956636434412807E-2</v>
      </c>
      <c r="V252" s="13">
        <f>'1'!V252</f>
        <v>302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5.9275110284702802E-2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7.4093887855878504E-2</v>
      </c>
      <c r="I253" s="4">
        <f>'1'!I253</f>
        <v>4.44563327135271E-2</v>
      </c>
      <c r="J253" s="6">
        <f>'1'!J253</f>
        <v>6.0112894120022679E-2</v>
      </c>
      <c r="K253" s="6">
        <f>'1'!K253</f>
        <v>6.0112894120022679E-2</v>
      </c>
      <c r="L253" s="6">
        <f>'1'!L253</f>
        <v>8.4623548857536257E-2</v>
      </c>
      <c r="M253" s="6">
        <f>'1'!M253</f>
        <v>7.2962463752703044E-2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0.10577943607192032</v>
      </c>
      <c r="S253" s="6">
        <f>'1'!S253</f>
        <v>6.3467661643152193E-2</v>
      </c>
      <c r="T253" s="6">
        <f>'1'!T253</f>
        <v>9.1203079690878805E-2</v>
      </c>
      <c r="U253" s="6">
        <f>'1'!U253</f>
        <v>5.4721847814527283E-2</v>
      </c>
      <c r="V253" s="13">
        <f>'1'!V253</f>
        <v>302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5.9080668505926699E-2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7.3850835632408379E-2</v>
      </c>
      <c r="I254" s="4">
        <f>'1'!I254</f>
        <v>4.4310501379445026E-2</v>
      </c>
      <c r="J254" s="6">
        <f>'1'!J254</f>
        <v>5.9484516822432186E-2</v>
      </c>
      <c r="K254" s="6">
        <f>'1'!K254</f>
        <v>5.9484516822432186E-2</v>
      </c>
      <c r="L254" s="6">
        <f>'1'!L254</f>
        <v>8.4345955896727345E-2</v>
      </c>
      <c r="M254" s="6">
        <f>'1'!M254</f>
        <v>7.2723122970917542E-2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0.10543244487090918</v>
      </c>
      <c r="S254" s="6">
        <f>'1'!S254</f>
        <v>6.3259466922545513E-2</v>
      </c>
      <c r="T254" s="6">
        <f>'1'!T254</f>
        <v>9.0903903713646927E-2</v>
      </c>
      <c r="U254" s="6">
        <f>'1'!U254</f>
        <v>5.4542342228188156E-2</v>
      </c>
      <c r="V254" s="13">
        <f>'1'!V254</f>
        <v>302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5.8855639039469998E-2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7.3569548799337497E-2</v>
      </c>
      <c r="I255" s="4">
        <f>'1'!I255</f>
        <v>4.4141729279602498E-2</v>
      </c>
      <c r="J255" s="6">
        <f>'1'!J255</f>
        <v>5.8560610082542895E-2</v>
      </c>
      <c r="K255" s="6">
        <f>'1'!K255</f>
        <v>5.8560610082542895E-2</v>
      </c>
      <c r="L255" s="6">
        <f>'1'!L255</f>
        <v>8.4024694713785292E-2</v>
      </c>
      <c r="M255" s="6">
        <f>'1'!M255</f>
        <v>7.2446131427404983E-2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0.10503086839223161</v>
      </c>
      <c r="S255" s="6">
        <f>'1'!S255</f>
        <v>6.3018521035338976E-2</v>
      </c>
      <c r="T255" s="6">
        <f>'1'!T255</f>
        <v>9.0557664284256226E-2</v>
      </c>
      <c r="U255" s="6">
        <f>'1'!U255</f>
        <v>5.4334598570553741E-2</v>
      </c>
      <c r="V255" s="13">
        <f>'1'!V255</f>
        <v>302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5.8312059092795403E-2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7.2890073865994248E-2</v>
      </c>
      <c r="I256" s="4">
        <f>'1'!I256</f>
        <v>4.373404431959655E-2</v>
      </c>
      <c r="J256" s="6">
        <f>'1'!J256</f>
        <v>5.8000367521987853E-2</v>
      </c>
      <c r="K256" s="6">
        <f>'1'!K256</f>
        <v>5.8000367521987853E-2</v>
      </c>
      <c r="L256" s="6">
        <f>'1'!L256</f>
        <v>8.3248657959834854E-2</v>
      </c>
      <c r="M256" s="6">
        <f>'1'!M256</f>
        <v>7.1777032171993271E-2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0.10406082244979356</v>
      </c>
      <c r="S256" s="6">
        <f>'1'!S256</f>
        <v>6.2436493469876141E-2</v>
      </c>
      <c r="T256" s="6">
        <f>'1'!T256</f>
        <v>8.9721290214991589E-2</v>
      </c>
      <c r="U256" s="6">
        <f>'1'!U256</f>
        <v>5.3832774128994954E-2</v>
      </c>
      <c r="V256" s="13">
        <f>'1'!V256</f>
        <v>302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5.7928973066024701E-2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7.2411216332530878E-2</v>
      </c>
      <c r="I257" s="4">
        <f>'1'!I257</f>
        <v>4.3446729799518524E-2</v>
      </c>
      <c r="J257" s="6">
        <f>'1'!J257</f>
        <v>5.7736788066937689E-2</v>
      </c>
      <c r="K257" s="6">
        <f>'1'!K257</f>
        <v>5.7736788066937689E-2</v>
      </c>
      <c r="L257" s="6">
        <f>'1'!L257</f>
        <v>8.2701748828036312E-2</v>
      </c>
      <c r="M257" s="6">
        <f>'1'!M257</f>
        <v>7.1305486860509679E-2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0.10337718603504539</v>
      </c>
      <c r="S257" s="6">
        <f>'1'!S257</f>
        <v>6.202631162102723E-2</v>
      </c>
      <c r="T257" s="6">
        <f>'1'!T257</f>
        <v>8.9131858575637102E-2</v>
      </c>
      <c r="U257" s="6">
        <f>'1'!U257</f>
        <v>5.3479115145382256E-2</v>
      </c>
      <c r="V257" s="13">
        <f>'1'!V257</f>
        <v>302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5.7420000335805403E-2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7.1775000419756749E-2</v>
      </c>
      <c r="I258" s="4">
        <f>'1'!I258</f>
        <v>4.3065000251854051E-2</v>
      </c>
      <c r="J258" s="6">
        <f>'1'!J258</f>
        <v>5.7059038396862438E-2</v>
      </c>
      <c r="K258" s="6">
        <f>'1'!K258</f>
        <v>5.7059038396862438E-2</v>
      </c>
      <c r="L258" s="6">
        <f>'1'!L258</f>
        <v>8.197511873834111E-2</v>
      </c>
      <c r="M258" s="6">
        <f>'1'!M258</f>
        <v>7.0678986054330276E-2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0.10246889842292639</v>
      </c>
      <c r="S258" s="6">
        <f>'1'!S258</f>
        <v>6.1481339053755829E-2</v>
      </c>
      <c r="T258" s="6">
        <f>'1'!T258</f>
        <v>8.8348732567912841E-2</v>
      </c>
      <c r="U258" s="6">
        <f>'1'!U258</f>
        <v>5.300923954074771E-2</v>
      </c>
      <c r="V258" s="13">
        <f>'1'!V258</f>
        <v>302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5.7437671631333398E-2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7.1797089539166747E-2</v>
      </c>
      <c r="I259" s="4">
        <f>'1'!I259</f>
        <v>4.3078253723500048E-2</v>
      </c>
      <c r="J259" s="6">
        <f>'1'!J259</f>
        <v>5.6984857551929675E-2</v>
      </c>
      <c r="K259" s="6">
        <f>'1'!K259</f>
        <v>5.6984857551929675E-2</v>
      </c>
      <c r="L259" s="6">
        <f>'1'!L259</f>
        <v>8.2000346995754841E-2</v>
      </c>
      <c r="M259" s="6">
        <f>'1'!M259</f>
        <v>7.0700737869775779E-2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0.10250043374469356</v>
      </c>
      <c r="S259" s="6">
        <f>'1'!S259</f>
        <v>6.1500260246816131E-2</v>
      </c>
      <c r="T259" s="6">
        <f>'1'!T259</f>
        <v>8.837592233721972E-2</v>
      </c>
      <c r="U259" s="6">
        <f>'1'!U259</f>
        <v>5.3025553402331838E-2</v>
      </c>
      <c r="V259" s="13">
        <f>'1'!V259</f>
        <v>302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5.7887499348562597E-2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7.2359374185703249E-2</v>
      </c>
      <c r="I260" s="4">
        <f>'1'!I260</f>
        <v>4.3415624511421946E-2</v>
      </c>
      <c r="J260" s="6">
        <f>'1'!J260</f>
        <v>5.720892544189804E-2</v>
      </c>
      <c r="K260" s="6">
        <f>'1'!K260</f>
        <v>5.720892544189804E-2</v>
      </c>
      <c r="L260" s="6">
        <f>'1'!L260</f>
        <v>8.2642539268760917E-2</v>
      </c>
      <c r="M260" s="6">
        <f>'1'!M260</f>
        <v>7.125443635056572E-2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0.10330317408595115</v>
      </c>
      <c r="S260" s="6">
        <f>'1'!S260</f>
        <v>6.1981904451570688E-2</v>
      </c>
      <c r="T260" s="6">
        <f>'1'!T260</f>
        <v>8.906804543820715E-2</v>
      </c>
      <c r="U260" s="6">
        <f>'1'!U260</f>
        <v>5.344082726292429E-2</v>
      </c>
      <c r="V260" s="13">
        <f>'1'!V260</f>
        <v>302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5.7471873317770303E-2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7.1839841647212882E-2</v>
      </c>
      <c r="I261" s="4">
        <f>'1'!I261</f>
        <v>4.3103904988327724E-2</v>
      </c>
      <c r="J261" s="6">
        <f>'1'!J261</f>
        <v>5.7217777624307221E-2</v>
      </c>
      <c r="K261" s="6">
        <f>'1'!K261</f>
        <v>5.7217777624307221E-2</v>
      </c>
      <c r="L261" s="6">
        <f>'1'!L261</f>
        <v>8.2049174708926559E-2</v>
      </c>
      <c r="M261" s="6">
        <f>'1'!M261</f>
        <v>7.0742837147110701E-2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0.10256146838615821</v>
      </c>
      <c r="S261" s="6">
        <f>'1'!S261</f>
        <v>6.1536881031694919E-2</v>
      </c>
      <c r="T261" s="6">
        <f>'1'!T261</f>
        <v>8.842854643388838E-2</v>
      </c>
      <c r="U261" s="6">
        <f>'1'!U261</f>
        <v>5.3057127860333023E-2</v>
      </c>
      <c r="V261" s="13">
        <f>'1'!V261</f>
        <v>302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5.73382874838212E-2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7.1672859354776505E-2</v>
      </c>
      <c r="I262" s="4">
        <f>'1'!I262</f>
        <v>4.3003715612865902E-2</v>
      </c>
      <c r="J262" s="6">
        <f>'1'!J262</f>
        <v>5.7219418183599088E-2</v>
      </c>
      <c r="K262" s="6">
        <f>'1'!K262</f>
        <v>5.7219418183599088E-2</v>
      </c>
      <c r="L262" s="6">
        <f>'1'!L262</f>
        <v>8.1858462160412176E-2</v>
      </c>
      <c r="M262" s="6">
        <f>'1'!M262</f>
        <v>7.0578404697798136E-2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0.10232307770051521</v>
      </c>
      <c r="S262" s="6">
        <f>'1'!S262</f>
        <v>6.1393846620309132E-2</v>
      </c>
      <c r="T262" s="6">
        <f>'1'!T262</f>
        <v>8.822300587224767E-2</v>
      </c>
      <c r="U262" s="6">
        <f>'1'!U262</f>
        <v>5.2933803523348602E-2</v>
      </c>
      <c r="V262" s="13">
        <f>'1'!V262</f>
        <v>302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5.7646664261392998E-2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7.2058330326741249E-2</v>
      </c>
      <c r="I263" s="4">
        <f>'1'!I263</f>
        <v>4.3234998196044747E-2</v>
      </c>
      <c r="J263" s="6">
        <f>'1'!J263</f>
        <v>5.6961525035216384E-2</v>
      </c>
      <c r="K263" s="6">
        <f>'1'!K263</f>
        <v>5.6961525035216384E-2</v>
      </c>
      <c r="L263" s="6">
        <f>'1'!L263</f>
        <v>8.2298713341355342E-2</v>
      </c>
      <c r="M263" s="6">
        <f>'1'!M263</f>
        <v>7.095798947373004E-2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0.10287339167669418</v>
      </c>
      <c r="S263" s="6">
        <f>'1'!S263</f>
        <v>6.1724035006016503E-2</v>
      </c>
      <c r="T263" s="6">
        <f>'1'!T263</f>
        <v>8.8697486842162554E-2</v>
      </c>
      <c r="U263" s="6">
        <f>'1'!U263</f>
        <v>5.3218492105297527E-2</v>
      </c>
      <c r="V263" s="13">
        <f>'1'!V263</f>
        <v>302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5.67592134172396E-2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7.0949016771549495E-2</v>
      </c>
      <c r="I264" s="4">
        <f>'1'!I264</f>
        <v>4.2569410062929698E-2</v>
      </c>
      <c r="J264" s="6">
        <f>'1'!J264</f>
        <v>5.637764657102242E-2</v>
      </c>
      <c r="K264" s="6">
        <f>'1'!K264</f>
        <v>5.637764657102242E-2</v>
      </c>
      <c r="L264" s="6">
        <f>'1'!L264</f>
        <v>8.1031752562907705E-2</v>
      </c>
      <c r="M264" s="6">
        <f>'1'!M264</f>
        <v>6.9865615292765276E-2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0.10128969070363464</v>
      </c>
      <c r="S264" s="6">
        <f>'1'!S264</f>
        <v>6.0773814422180779E-2</v>
      </c>
      <c r="T264" s="6">
        <f>'1'!T264</f>
        <v>8.7332019115956588E-2</v>
      </c>
      <c r="U264" s="6">
        <f>'1'!U264</f>
        <v>5.2399211469573957E-2</v>
      </c>
      <c r="V264" s="13">
        <f>'1'!V264</f>
        <v>302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5.6431585472908101E-2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7.0539481841135121E-2</v>
      </c>
      <c r="I265" s="4">
        <f>'1'!I265</f>
        <v>4.2323689104681074E-2</v>
      </c>
      <c r="J265" s="6">
        <f>'1'!J265</f>
        <v>5.6165528585946804E-2</v>
      </c>
      <c r="K265" s="6">
        <f>'1'!K265</f>
        <v>5.6165528585946804E-2</v>
      </c>
      <c r="L265" s="6">
        <f>'1'!L265</f>
        <v>8.0564017636375038E-2</v>
      </c>
      <c r="M265" s="6">
        <f>'1'!M265</f>
        <v>6.9462334018418517E-2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0.1007050220454688</v>
      </c>
      <c r="S265" s="6">
        <f>'1'!S265</f>
        <v>6.0423013227281275E-2</v>
      </c>
      <c r="T265" s="6">
        <f>'1'!T265</f>
        <v>8.6827917523023143E-2</v>
      </c>
      <c r="U265" s="6">
        <f>'1'!U265</f>
        <v>5.2096750513813891E-2</v>
      </c>
      <c r="V265" s="13">
        <f>'1'!V265</f>
        <v>302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5.7101371776003003E-2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7.1376714720003759E-2</v>
      </c>
      <c r="I266" s="4">
        <f>'1'!I266</f>
        <v>4.2826028832002254E-2</v>
      </c>
      <c r="J266" s="6">
        <f>'1'!J266</f>
        <v>5.5660176189110275E-2</v>
      </c>
      <c r="K266" s="6">
        <f>'1'!K266</f>
        <v>5.5660176189110275E-2</v>
      </c>
      <c r="L266" s="6">
        <f>'1'!L266</f>
        <v>8.1520231697754644E-2</v>
      </c>
      <c r="M266" s="6">
        <f>'1'!M266</f>
        <v>7.0286782233308309E-2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0.1019002896221933</v>
      </c>
      <c r="S266" s="6">
        <f>'1'!S266</f>
        <v>6.1140173773315987E-2</v>
      </c>
      <c r="T266" s="6">
        <f>'1'!T266</f>
        <v>8.7858477791635387E-2</v>
      </c>
      <c r="U266" s="6">
        <f>'1'!U266</f>
        <v>5.2715086674981232E-2</v>
      </c>
      <c r="V266" s="13">
        <f>'1'!V266</f>
        <v>302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5.73368378240409E-2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7.1671047280051123E-2</v>
      </c>
      <c r="I267" s="4">
        <f>'1'!I267</f>
        <v>4.3002628368030676E-2</v>
      </c>
      <c r="J267" s="6">
        <f>'1'!J267</f>
        <v>5.5696895059412818E-2</v>
      </c>
      <c r="K267" s="6">
        <f>'1'!K267</f>
        <v>5.5696895059412818E-2</v>
      </c>
      <c r="L267" s="6">
        <f>'1'!L267</f>
        <v>8.1856392567379685E-2</v>
      </c>
      <c r="M267" s="6">
        <f>'1'!M267</f>
        <v>7.0576620293709036E-2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0.10232049070922461</v>
      </c>
      <c r="S267" s="6">
        <f>'1'!S267</f>
        <v>6.139229442553476E-2</v>
      </c>
      <c r="T267" s="6">
        <f>'1'!T267</f>
        <v>8.8220775367136295E-2</v>
      </c>
      <c r="U267" s="6">
        <f>'1'!U267</f>
        <v>5.2932465220281777E-2</v>
      </c>
      <c r="V267" s="13">
        <f>'1'!V267</f>
        <v>302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5.69115553879284E-2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7.1139444234910504E-2</v>
      </c>
      <c r="I268" s="4">
        <f>'1'!I268</f>
        <v>4.2683666540946297E-2</v>
      </c>
      <c r="J268" s="6">
        <f>'1'!J268</f>
        <v>5.5853521233586653E-2</v>
      </c>
      <c r="K268" s="6">
        <f>'1'!K268</f>
        <v>5.5853521233586653E-2</v>
      </c>
      <c r="L268" s="6">
        <f>'1'!L268</f>
        <v>8.1249242132099844E-2</v>
      </c>
      <c r="M268" s="6">
        <f>'1'!M268</f>
        <v>7.0053134901940345E-2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0.1015615526651248</v>
      </c>
      <c r="S268" s="6">
        <f>'1'!S268</f>
        <v>6.0936931599074887E-2</v>
      </c>
      <c r="T268" s="6">
        <f>'1'!T268</f>
        <v>8.7566418627425424E-2</v>
      </c>
      <c r="U268" s="6">
        <f>'1'!U268</f>
        <v>5.2539851176455259E-2</v>
      </c>
      <c r="V268" s="13">
        <f>'1'!V268</f>
        <v>302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5.6757850285948298E-2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7.0947312857435371E-2</v>
      </c>
      <c r="I269" s="4">
        <f>'1'!I269</f>
        <v>4.2568387714461225E-2</v>
      </c>
      <c r="J269" s="6">
        <f>'1'!J269</f>
        <v>5.5728738836123733E-2</v>
      </c>
      <c r="K269" s="6">
        <f>'1'!K269</f>
        <v>5.5728738836123733E-2</v>
      </c>
      <c r="L269" s="6">
        <f>'1'!L269</f>
        <v>8.102980650145164E-2</v>
      </c>
      <c r="M269" s="6">
        <f>'1'!M269</f>
        <v>6.9863937397659656E-2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0.10128725812681455</v>
      </c>
      <c r="S269" s="6">
        <f>'1'!S269</f>
        <v>6.077235487608873E-2</v>
      </c>
      <c r="T269" s="6">
        <f>'1'!T269</f>
        <v>8.7329921747074574E-2</v>
      </c>
      <c r="U269" s="6">
        <f>'1'!U269</f>
        <v>5.2397953048244739E-2</v>
      </c>
      <c r="V269" s="13">
        <f>'1'!V269</f>
        <v>302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5.64442538584915E-2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7.0555317323114375E-2</v>
      </c>
      <c r="I270" s="4">
        <f>'1'!I270</f>
        <v>4.2333190393868625E-2</v>
      </c>
      <c r="J270" s="6">
        <f>'1'!J270</f>
        <v>5.5020899152789383E-2</v>
      </c>
      <c r="K270" s="6">
        <f>'1'!K270</f>
        <v>5.5020899152789383E-2</v>
      </c>
      <c r="L270" s="6">
        <f>'1'!L270</f>
        <v>8.0582103536868746E-2</v>
      </c>
      <c r="M270" s="6">
        <f>'1'!M270</f>
        <v>6.9477927690357627E-2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0.10072762942108593</v>
      </c>
      <c r="S270" s="6">
        <f>'1'!S270</f>
        <v>6.0436577652651563E-2</v>
      </c>
      <c r="T270" s="6">
        <f>'1'!T270</f>
        <v>8.6847409612947041E-2</v>
      </c>
      <c r="U270" s="6">
        <f>'1'!U270</f>
        <v>5.210844576776822E-2</v>
      </c>
      <c r="V270" s="13">
        <f>'1'!V270</f>
        <v>302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5.6628491974433599E-2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7.0785614968042004E-2</v>
      </c>
      <c r="I271" s="4">
        <f>'1'!I271</f>
        <v>4.2471368980825201E-2</v>
      </c>
      <c r="J271" s="6">
        <f>'1'!J271</f>
        <v>5.4376521496760692E-2</v>
      </c>
      <c r="K271" s="6">
        <f>'1'!K271</f>
        <v>5.4376521496760692E-2</v>
      </c>
      <c r="L271" s="6">
        <f>'1'!L271</f>
        <v>8.0845129335234411E-2</v>
      </c>
      <c r="M271" s="6">
        <f>'1'!M271</f>
        <v>6.9704708657811365E-2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0.10105641166904301</v>
      </c>
      <c r="S271" s="6">
        <f>'1'!S271</f>
        <v>6.0633847001425809E-2</v>
      </c>
      <c r="T271" s="6">
        <f>'1'!T271</f>
        <v>8.7130885822264206E-2</v>
      </c>
      <c r="U271" s="6">
        <f>'1'!U271</f>
        <v>5.2278531493358524E-2</v>
      </c>
      <c r="V271" s="13">
        <f>'1'!V271</f>
        <v>302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5.6065824005806002E-2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7.0082280007257497E-2</v>
      </c>
      <c r="I272" s="4">
        <f>'1'!I272</f>
        <v>4.20493680043545E-2</v>
      </c>
      <c r="J272" s="6">
        <f>'1'!J272</f>
        <v>5.3984585991546485E-2</v>
      </c>
      <c r="K272" s="6">
        <f>'1'!K272</f>
        <v>5.3984585991546485E-2</v>
      </c>
      <c r="L272" s="6">
        <f>'1'!L272</f>
        <v>8.0041841747830023E-2</v>
      </c>
      <c r="M272" s="6">
        <f>'1'!M272</f>
        <v>6.9012113720937948E-2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0.10005230218478753</v>
      </c>
      <c r="S272" s="6">
        <f>'1'!S272</f>
        <v>6.0031381310872517E-2</v>
      </c>
      <c r="T272" s="6">
        <f>'1'!T272</f>
        <v>8.6265142151172439E-2</v>
      </c>
      <c r="U272" s="6">
        <f>'1'!U272</f>
        <v>5.1759085290703458E-2</v>
      </c>
      <c r="V272" s="13">
        <f>'1'!V272</f>
        <v>302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5.6332422925306901E-2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7.0415528656633627E-2</v>
      </c>
      <c r="I273" s="4">
        <f>'1'!I273</f>
        <v>4.2249317193980174E-2</v>
      </c>
      <c r="J273" s="6">
        <f>'1'!J273</f>
        <v>5.4229584759454254E-2</v>
      </c>
      <c r="K273" s="6">
        <f>'1'!K273</f>
        <v>5.4229584759454254E-2</v>
      </c>
      <c r="L273" s="6">
        <f>'1'!L273</f>
        <v>8.0422449166043006E-2</v>
      </c>
      <c r="M273" s="6">
        <f>'1'!M273</f>
        <v>6.9340273616502315E-2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0.10052806145755376</v>
      </c>
      <c r="S273" s="6">
        <f>'1'!S273</f>
        <v>6.0316836874532251E-2</v>
      </c>
      <c r="T273" s="6">
        <f>'1'!T273</f>
        <v>8.6675342020627891E-2</v>
      </c>
      <c r="U273" s="6">
        <f>'1'!U273</f>
        <v>5.200520521237674E-2</v>
      </c>
      <c r="V273" s="13">
        <f>'1'!V273</f>
        <v>302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5.6661049332055499E-2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7.0826311665069377E-2</v>
      </c>
      <c r="I274" s="4">
        <f>'1'!I274</f>
        <v>4.2495786999041621E-2</v>
      </c>
      <c r="J274" s="6">
        <f>'1'!J274</f>
        <v>5.4370591263438378E-2</v>
      </c>
      <c r="K274" s="6">
        <f>'1'!K274</f>
        <v>5.4370591263438378E-2</v>
      </c>
      <c r="L274" s="6">
        <f>'1'!L274</f>
        <v>8.0891609537973072E-2</v>
      </c>
      <c r="M274" s="6">
        <f>'1'!M274</f>
        <v>6.974478391054327E-2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0.10111451192246634</v>
      </c>
      <c r="S274" s="6">
        <f>'1'!S274</f>
        <v>6.0668707153479801E-2</v>
      </c>
      <c r="T274" s="6">
        <f>'1'!T274</f>
        <v>8.7180979888179091E-2</v>
      </c>
      <c r="U274" s="6">
        <f>'1'!U274</f>
        <v>5.2308587932907449E-2</v>
      </c>
      <c r="V274" s="13">
        <f>'1'!V274</f>
        <v>302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5.58214611846575E-2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6.9776826480821869E-2</v>
      </c>
      <c r="I275" s="4">
        <f>'1'!I275</f>
        <v>4.1866095888493125E-2</v>
      </c>
      <c r="J275" s="6">
        <f>'1'!J275</f>
        <v>5.4129955040522863E-2</v>
      </c>
      <c r="K275" s="6">
        <f>'1'!K275</f>
        <v>5.4129955040522863E-2</v>
      </c>
      <c r="L275" s="6">
        <f>'1'!L275</f>
        <v>7.9692979484476928E-2</v>
      </c>
      <c r="M275" s="6">
        <f>'1'!M275</f>
        <v>6.8711324512872027E-2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9.9616224355596167E-2</v>
      </c>
      <c r="S275" s="6">
        <f>'1'!S275</f>
        <v>5.9769734613357696E-2</v>
      </c>
      <c r="T275" s="6">
        <f>'1'!T275</f>
        <v>8.5889155641090037E-2</v>
      </c>
      <c r="U275" s="6">
        <f>'1'!U275</f>
        <v>5.1533493384654017E-2</v>
      </c>
      <c r="V275" s="13">
        <f>'1'!V275</f>
        <v>302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5.5767320997799699E-2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6.9709151247249621E-2</v>
      </c>
      <c r="I276" s="4">
        <f>'1'!I276</f>
        <v>4.1825490748349778E-2</v>
      </c>
      <c r="J276" s="6">
        <f>'1'!J276</f>
        <v>5.4198103004462719E-2</v>
      </c>
      <c r="K276" s="6">
        <f>'1'!K276</f>
        <v>5.4198103004462719E-2</v>
      </c>
      <c r="L276" s="6">
        <f>'1'!L276</f>
        <v>7.9615686760335008E-2</v>
      </c>
      <c r="M276" s="6">
        <f>'1'!M276</f>
        <v>6.8644682689648018E-2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9.9519608450418767E-2</v>
      </c>
      <c r="S276" s="6">
        <f>'1'!S276</f>
        <v>5.9711765070251256E-2</v>
      </c>
      <c r="T276" s="6">
        <f>'1'!T276</f>
        <v>8.5805853362060022E-2</v>
      </c>
      <c r="U276" s="6">
        <f>'1'!U276</f>
        <v>5.1483512017236013E-2</v>
      </c>
      <c r="V276" s="13">
        <f>'1'!V276</f>
        <v>302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5.6228880998345297E-2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7.0286101247931623E-2</v>
      </c>
      <c r="I277" s="4">
        <f>'1'!I277</f>
        <v>4.2171660748758971E-2</v>
      </c>
      <c r="J277" s="6">
        <f>'1'!J277</f>
        <v>5.4329557857168177E-2</v>
      </c>
      <c r="K277" s="6">
        <f>'1'!K277</f>
        <v>5.4329557857168177E-2</v>
      </c>
      <c r="L277" s="6">
        <f>'1'!L277</f>
        <v>8.0274628516314075E-2</v>
      </c>
      <c r="M277" s="6">
        <f>'1'!M277</f>
        <v>6.9212822582560146E-2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0.10034328564539259</v>
      </c>
      <c r="S277" s="6">
        <f>'1'!S277</f>
        <v>6.020597138723556E-2</v>
      </c>
      <c r="T277" s="6">
        <f>'1'!T277</f>
        <v>8.6516028228200176E-2</v>
      </c>
      <c r="U277" s="6">
        <f>'1'!U277</f>
        <v>5.190961693692011E-2</v>
      </c>
      <c r="V277" s="13">
        <f>'1'!V277</f>
        <v>302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5.6418017549688899E-2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7.0522521937111129E-2</v>
      </c>
      <c r="I278" s="4">
        <f>'1'!I278</f>
        <v>4.2313513162266676E-2</v>
      </c>
      <c r="J278" s="6">
        <f>'1'!J278</f>
        <v>5.4055923698830978E-2</v>
      </c>
      <c r="K278" s="6">
        <f>'1'!K278</f>
        <v>5.4055923698830978E-2</v>
      </c>
      <c r="L278" s="6">
        <f>'1'!L278</f>
        <v>8.0544647519509446E-2</v>
      </c>
      <c r="M278" s="6">
        <f>'1'!M278</f>
        <v>6.944563309451765E-2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0.10068080939938681</v>
      </c>
      <c r="S278" s="6">
        <f>'1'!S278</f>
        <v>6.0408485639632081E-2</v>
      </c>
      <c r="T278" s="6">
        <f>'1'!T278</f>
        <v>8.680704136814707E-2</v>
      </c>
      <c r="U278" s="6">
        <f>'1'!U278</f>
        <v>5.2084224820888238E-2</v>
      </c>
      <c r="V278" s="13">
        <f>'1'!V278</f>
        <v>302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5.6485675367056197E-2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7.0607094208820248E-2</v>
      </c>
      <c r="I279" s="4">
        <f>'1'!I279</f>
        <v>4.2364256525292146E-2</v>
      </c>
      <c r="J279" s="6">
        <f>'1'!J279</f>
        <v>5.395558130054056E-2</v>
      </c>
      <c r="K279" s="6">
        <f>'1'!K279</f>
        <v>5.395558130054056E-2</v>
      </c>
      <c r="L279" s="6">
        <f>'1'!L279</f>
        <v>8.0641238560607065E-2</v>
      </c>
      <c r="M279" s="6">
        <f>'1'!M279</f>
        <v>6.9528913935726341E-2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0.10080154820075883</v>
      </c>
      <c r="S279" s="6">
        <f>'1'!S279</f>
        <v>6.0480928920455299E-2</v>
      </c>
      <c r="T279" s="6">
        <f>'1'!T279</f>
        <v>8.691114241965793E-2</v>
      </c>
      <c r="U279" s="6">
        <f>'1'!U279</f>
        <v>5.2146685451794753E-2</v>
      </c>
      <c r="V279" s="13">
        <f>'1'!V279</f>
        <v>302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5.6063284879129101E-2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7.0079106098911381E-2</v>
      </c>
      <c r="I280" s="4">
        <f>'1'!I280</f>
        <v>4.2047463659346827E-2</v>
      </c>
      <c r="J280" s="6">
        <f>'1'!J280</f>
        <v>5.2934303931259946E-2</v>
      </c>
      <c r="K280" s="6">
        <f>'1'!K280</f>
        <v>5.2934303931259946E-2</v>
      </c>
      <c r="L280" s="6">
        <f>'1'!L280</f>
        <v>8.003821678771833E-2</v>
      </c>
      <c r="M280" s="6">
        <f>'1'!M280</f>
        <v>6.9008988278619288E-2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0.10004777098464791</v>
      </c>
      <c r="S280" s="6">
        <f>'1'!S280</f>
        <v>6.0028662590788748E-2</v>
      </c>
      <c r="T280" s="6">
        <f>'1'!T280</f>
        <v>8.626123534827411E-2</v>
      </c>
      <c r="U280" s="6">
        <f>'1'!U280</f>
        <v>5.1756741208964466E-2</v>
      </c>
      <c r="V280" s="13">
        <f>'1'!V280</f>
        <v>302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5.62705154923821E-2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7.0338144365477626E-2</v>
      </c>
      <c r="I281" s="4">
        <f>'1'!I281</f>
        <v>4.2202886619286575E-2</v>
      </c>
      <c r="J281" s="6">
        <f>'1'!J281</f>
        <v>5.2922172966052401E-2</v>
      </c>
      <c r="K281" s="6">
        <f>'1'!K281</f>
        <v>5.2922172966052401E-2</v>
      </c>
      <c r="L281" s="6">
        <f>'1'!L281</f>
        <v>8.0334067606741069E-2</v>
      </c>
      <c r="M281" s="6">
        <f>'1'!M281</f>
        <v>6.9264070994371305E-2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0.10041758450842633</v>
      </c>
      <c r="S281" s="6">
        <f>'1'!S281</f>
        <v>6.0250550705055805E-2</v>
      </c>
      <c r="T281" s="6">
        <f>'1'!T281</f>
        <v>8.6580088742964134E-2</v>
      </c>
      <c r="U281" s="6">
        <f>'1'!U281</f>
        <v>5.1948053245778475E-2</v>
      </c>
      <c r="V281" s="13">
        <f>'1'!V281</f>
        <v>302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5.5897634240378698E-2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6.9872042800473377E-2</v>
      </c>
      <c r="I282" s="4">
        <f>'1'!I282</f>
        <v>4.1923225680284025E-2</v>
      </c>
      <c r="J282" s="6">
        <f>'1'!J282</f>
        <v>5.3088881291627185E-2</v>
      </c>
      <c r="K282" s="6">
        <f>'1'!K282</f>
        <v>5.3088881291627185E-2</v>
      </c>
      <c r="L282" s="6">
        <f>'1'!L282</f>
        <v>7.9801727224826799E-2</v>
      </c>
      <c r="M282" s="6">
        <f>'1'!M282</f>
        <v>6.8805086865911885E-2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9.9752159031033502E-2</v>
      </c>
      <c r="S282" s="6">
        <f>'1'!S282</f>
        <v>5.9851295418620096E-2</v>
      </c>
      <c r="T282" s="6">
        <f>'1'!T282</f>
        <v>8.6006358582389864E-2</v>
      </c>
      <c r="U282" s="6">
        <f>'1'!U282</f>
        <v>5.1603815149433914E-2</v>
      </c>
      <c r="V282" s="13">
        <f>'1'!V282</f>
        <v>302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5.5600869407252403E-2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6.9501086759065508E-2</v>
      </c>
      <c r="I283" s="4">
        <f>'1'!I283</f>
        <v>4.1700652055439304E-2</v>
      </c>
      <c r="J283" s="6">
        <f>'1'!J283</f>
        <v>5.3161780320753561E-2</v>
      </c>
      <c r="K283" s="6">
        <f>'1'!K283</f>
        <v>5.3161780320753561E-2</v>
      </c>
      <c r="L283" s="6">
        <f>'1'!L283</f>
        <v>7.9378053726209236E-2</v>
      </c>
      <c r="M283" s="6">
        <f>'1'!M283</f>
        <v>6.8439795375502932E-2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9.9222567157761538E-2</v>
      </c>
      <c r="S283" s="6">
        <f>'1'!S283</f>
        <v>5.9533540294656927E-2</v>
      </c>
      <c r="T283" s="6">
        <f>'1'!T283</f>
        <v>8.5549744219378665E-2</v>
      </c>
      <c r="U283" s="6">
        <f>'1'!U283</f>
        <v>5.1329846531627199E-2</v>
      </c>
      <c r="V283" s="13">
        <f>'1'!V283</f>
        <v>302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5.5506487739925101E-2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6.9383109674906379E-2</v>
      </c>
      <c r="I284" s="4">
        <f>'1'!I284</f>
        <v>4.1629865804943822E-2</v>
      </c>
      <c r="J284" s="6">
        <f>'1'!J284</f>
        <v>5.2632294763109551E-2</v>
      </c>
      <c r="K284" s="6">
        <f>'1'!K284</f>
        <v>5.2632294763109551E-2</v>
      </c>
      <c r="L284" s="6">
        <f>'1'!L284</f>
        <v>7.9243310634244224E-2</v>
      </c>
      <c r="M284" s="6">
        <f>'1'!M284</f>
        <v>6.8323619818035169E-2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9.905413829280528E-2</v>
      </c>
      <c r="S284" s="6">
        <f>'1'!S284</f>
        <v>5.9432482975683168E-2</v>
      </c>
      <c r="T284" s="6">
        <f>'1'!T284</f>
        <v>8.5404524772543955E-2</v>
      </c>
      <c r="U284" s="6">
        <f>'1'!U284</f>
        <v>5.1242714863526377E-2</v>
      </c>
      <c r="V284" s="13">
        <f>'1'!V284</f>
        <v>302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5.5901967685581602E-2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6.9877459606976999E-2</v>
      </c>
      <c r="I285" s="4">
        <f>'1'!I285</f>
        <v>4.1926475764186205E-2</v>
      </c>
      <c r="J285" s="6">
        <f>'1'!J285</f>
        <v>5.2273654462633268E-2</v>
      </c>
      <c r="K285" s="6">
        <f>'1'!K285</f>
        <v>5.2273654462633268E-2</v>
      </c>
      <c r="L285" s="6">
        <f>'1'!L285</f>
        <v>7.9807913826759516E-2</v>
      </c>
      <c r="M285" s="6">
        <f>'1'!M285</f>
        <v>6.8810420957017282E-2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9.9759892283449392E-2</v>
      </c>
      <c r="S285" s="6">
        <f>'1'!S285</f>
        <v>5.9855935370069641E-2</v>
      </c>
      <c r="T285" s="6">
        <f>'1'!T285</f>
        <v>8.6013026196271603E-2</v>
      </c>
      <c r="U285" s="6">
        <f>'1'!U285</f>
        <v>5.1607815717762962E-2</v>
      </c>
      <c r="V285" s="13">
        <f>'1'!V285</f>
        <v>302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5.54114661424999E-2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6.9264332678124874E-2</v>
      </c>
      <c r="I286" s="4">
        <f>'1'!I286</f>
        <v>4.1558599606874927E-2</v>
      </c>
      <c r="J286" s="6">
        <f>'1'!J286</f>
        <v>5.2171717555373427E-2</v>
      </c>
      <c r="K286" s="6">
        <f>'1'!K286</f>
        <v>5.2171717555373427E-2</v>
      </c>
      <c r="L286" s="6">
        <f>'1'!L286</f>
        <v>7.9107653952145945E-2</v>
      </c>
      <c r="M286" s="6">
        <f>'1'!M286</f>
        <v>6.8206656562723456E-2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9.8884567440182425E-2</v>
      </c>
      <c r="S286" s="6">
        <f>'1'!S286</f>
        <v>5.9330740464109459E-2</v>
      </c>
      <c r="T286" s="6">
        <f>'1'!T286</f>
        <v>8.5258320703404319E-2</v>
      </c>
      <c r="U286" s="6">
        <f>'1'!U286</f>
        <v>5.1154992422042592E-2</v>
      </c>
      <c r="V286" s="13">
        <f>'1'!V286</f>
        <v>302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5.5352507082345001E-2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6.9190633852931255E-2</v>
      </c>
      <c r="I287" s="4">
        <f>'1'!I287</f>
        <v>4.1514380311758747E-2</v>
      </c>
      <c r="J287" s="6">
        <f>'1'!J287</f>
        <v>5.1906399186802926E-2</v>
      </c>
      <c r="K287" s="6">
        <f>'1'!K287</f>
        <v>5.1906399186802926E-2</v>
      </c>
      <c r="L287" s="6">
        <f>'1'!L287</f>
        <v>7.9023481609257873E-2</v>
      </c>
      <c r="M287" s="6">
        <f>'1'!M287</f>
        <v>6.8134083128970513E-2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9.8779352011572341E-2</v>
      </c>
      <c r="S287" s="6">
        <f>'1'!S287</f>
        <v>5.9267611206943405E-2</v>
      </c>
      <c r="T287" s="6">
        <f>'1'!T287</f>
        <v>8.5167603911213141E-2</v>
      </c>
      <c r="U287" s="6">
        <f>'1'!U287</f>
        <v>5.1100562346727885E-2</v>
      </c>
      <c r="V287" s="13">
        <f>'1'!V287</f>
        <v>302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5.5471697179565599E-2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6.9339621474456992E-2</v>
      </c>
      <c r="I288" s="4">
        <f>'1'!I288</f>
        <v>4.1603772884674199E-2</v>
      </c>
      <c r="J288" s="6">
        <f>'1'!J288</f>
        <v>5.2183122867843754E-2</v>
      </c>
      <c r="K288" s="6">
        <f>'1'!K288</f>
        <v>5.2183122867843754E-2</v>
      </c>
      <c r="L288" s="6">
        <f>'1'!L288</f>
        <v>7.9193642220803537E-2</v>
      </c>
      <c r="M288" s="6">
        <f>'1'!M288</f>
        <v>6.8280795688531667E-2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9.8992052776004424E-2</v>
      </c>
      <c r="S288" s="6">
        <f>'1'!S288</f>
        <v>5.9395231665602649E-2</v>
      </c>
      <c r="T288" s="6">
        <f>'1'!T288</f>
        <v>8.5350994610664588E-2</v>
      </c>
      <c r="U288" s="6">
        <f>'1'!U288</f>
        <v>5.1210596766398747E-2</v>
      </c>
      <c r="V288" s="13">
        <f>'1'!V288</f>
        <v>302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5.5254206772676999E-2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6.9067758465846243E-2</v>
      </c>
      <c r="I289" s="4">
        <f>'1'!I289</f>
        <v>4.1440655079507747E-2</v>
      </c>
      <c r="J289" s="6">
        <f>'1'!J289</f>
        <v>5.227753106904965E-2</v>
      </c>
      <c r="K289" s="6">
        <f>'1'!K289</f>
        <v>5.227753106904965E-2</v>
      </c>
      <c r="L289" s="6">
        <f>'1'!L289</f>
        <v>7.8883144104731157E-2</v>
      </c>
      <c r="M289" s="6">
        <f>'1'!M289</f>
        <v>6.8013084066352453E-2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9.8603930130913953E-2</v>
      </c>
      <c r="S289" s="6">
        <f>'1'!S289</f>
        <v>5.9162358078548367E-2</v>
      </c>
      <c r="T289" s="6">
        <f>'1'!T289</f>
        <v>8.5016355082940559E-2</v>
      </c>
      <c r="U289" s="6">
        <f>'1'!U289</f>
        <v>5.100981304976434E-2</v>
      </c>
      <c r="V289" s="13">
        <f>'1'!V289</f>
        <v>302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5.45150105351144E-2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6.8143763168893007E-2</v>
      </c>
      <c r="I290" s="4">
        <f>'1'!I290</f>
        <v>4.08862579013358E-2</v>
      </c>
      <c r="J290" s="6">
        <f>'1'!J290</f>
        <v>5.2123396250757202E-2</v>
      </c>
      <c r="K290" s="6">
        <f>'1'!K290</f>
        <v>5.2123396250757202E-2</v>
      </c>
      <c r="L290" s="6">
        <f>'1'!L290</f>
        <v>7.782783760889779E-2</v>
      </c>
      <c r="M290" s="6">
        <f>'1'!M290</f>
        <v>6.7103198307722087E-2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9.7284797011122234E-2</v>
      </c>
      <c r="S290" s="6">
        <f>'1'!S290</f>
        <v>5.8370878206673346E-2</v>
      </c>
      <c r="T290" s="6">
        <f>'1'!T290</f>
        <v>8.3878997884652612E-2</v>
      </c>
      <c r="U290" s="6">
        <f>'1'!U290</f>
        <v>5.0327398730791562E-2</v>
      </c>
      <c r="V290" s="13">
        <f>'1'!V290</f>
        <v>302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5.42961840599279E-2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6.7870230074909874E-2</v>
      </c>
      <c r="I291" s="4">
        <f>'1'!I291</f>
        <v>4.0722138044945927E-2</v>
      </c>
      <c r="J291" s="6">
        <f>'1'!J291</f>
        <v>5.2007936588533227E-2</v>
      </c>
      <c r="K291" s="6">
        <f>'1'!K291</f>
        <v>5.2007936588533227E-2</v>
      </c>
      <c r="L291" s="6">
        <f>'1'!L291</f>
        <v>7.7515432067595133E-2</v>
      </c>
      <c r="M291" s="6">
        <f>'1'!M291</f>
        <v>6.6833842102609342E-2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9.689429008449392E-2</v>
      </c>
      <c r="S291" s="6">
        <f>'1'!S291</f>
        <v>5.8136574050696346E-2</v>
      </c>
      <c r="T291" s="6">
        <f>'1'!T291</f>
        <v>8.3542302628261678E-2</v>
      </c>
      <c r="U291" s="6">
        <f>'1'!U291</f>
        <v>5.0125381576957007E-2</v>
      </c>
      <c r="V291" s="13">
        <f>'1'!V291</f>
        <v>302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5.4253232153464698E-2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6.7816540191830865E-2</v>
      </c>
      <c r="I292" s="4">
        <f>'1'!I292</f>
        <v>4.0689924115098523E-2</v>
      </c>
      <c r="J292" s="6">
        <f>'1'!J292</f>
        <v>5.1762243806232282E-2</v>
      </c>
      <c r="K292" s="6">
        <f>'1'!K292</f>
        <v>5.1762243806232282E-2</v>
      </c>
      <c r="L292" s="6">
        <f>'1'!L292</f>
        <v>7.745411218581584E-2</v>
      </c>
      <c r="M292" s="6">
        <f>'1'!M292</f>
        <v>6.6780972071606812E-2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9.6817640232269797E-2</v>
      </c>
      <c r="S292" s="6">
        <f>'1'!S292</f>
        <v>5.8090584139361884E-2</v>
      </c>
      <c r="T292" s="6">
        <f>'1'!T292</f>
        <v>8.3476215089508518E-2</v>
      </c>
      <c r="U292" s="6">
        <f>'1'!U292</f>
        <v>5.0085729053705105E-2</v>
      </c>
      <c r="V292" s="13">
        <f>'1'!V292</f>
        <v>302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5.4779823773093102E-2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6.8474779716366382E-2</v>
      </c>
      <c r="I293" s="4">
        <f>'1'!I293</f>
        <v>4.1084867829819828E-2</v>
      </c>
      <c r="J293" s="6">
        <f>'1'!J293</f>
        <v>5.1391565505555369E-2</v>
      </c>
      <c r="K293" s="6">
        <f>'1'!K293</f>
        <v>5.1391565505555369E-2</v>
      </c>
      <c r="L293" s="6">
        <f>'1'!L293</f>
        <v>7.8205895715826299E-2</v>
      </c>
      <c r="M293" s="6">
        <f>'1'!M293</f>
        <v>6.7429160185894121E-2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9.7757369644782877E-2</v>
      </c>
      <c r="S293" s="6">
        <f>'1'!S293</f>
        <v>5.865442178686972E-2</v>
      </c>
      <c r="T293" s="6">
        <f>'1'!T293</f>
        <v>8.4286450232367652E-2</v>
      </c>
      <c r="U293" s="6">
        <f>'1'!U293</f>
        <v>5.0571870139420591E-2</v>
      </c>
      <c r="V293" s="13">
        <f>'1'!V293</f>
        <v>302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5.55664204788986E-2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6.9458025598623255E-2</v>
      </c>
      <c r="I294" s="4">
        <f>'1'!I294</f>
        <v>4.1674815359173951E-2</v>
      </c>
      <c r="J294" s="6">
        <f>'1'!J294</f>
        <v>5.1516464242872477E-2</v>
      </c>
      <c r="K294" s="6">
        <f>'1'!K294</f>
        <v>5.1516464242872477E-2</v>
      </c>
      <c r="L294" s="6">
        <f>'1'!L294</f>
        <v>7.9328873040460435E-2</v>
      </c>
      <c r="M294" s="6">
        <f>'1'!M294</f>
        <v>6.8397391765045501E-2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9.9161091300575543E-2</v>
      </c>
      <c r="S294" s="6">
        <f>'1'!S294</f>
        <v>5.9496654780345326E-2</v>
      </c>
      <c r="T294" s="6">
        <f>'1'!T294</f>
        <v>8.5496739706306876E-2</v>
      </c>
      <c r="U294" s="6">
        <f>'1'!U294</f>
        <v>5.1298043823784126E-2</v>
      </c>
      <c r="V294" s="13">
        <f>'1'!V294</f>
        <v>302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5.5189882751098998E-2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6.8987353438873744E-2</v>
      </c>
      <c r="I295" s="4">
        <f>'1'!I295</f>
        <v>4.1392412063324252E-2</v>
      </c>
      <c r="J295" s="6">
        <f>'1'!J295</f>
        <v>5.1379212829393825E-2</v>
      </c>
      <c r="K295" s="6">
        <f>'1'!K295</f>
        <v>5.1379212829393825E-2</v>
      </c>
      <c r="L295" s="6">
        <f>'1'!L295</f>
        <v>7.8791312525564539E-2</v>
      </c>
      <c r="M295" s="6">
        <f>'1'!M295</f>
        <v>6.7933906835466309E-2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9.8489140656955673E-2</v>
      </c>
      <c r="S295" s="6">
        <f>'1'!S295</f>
        <v>5.9093484394173404E-2</v>
      </c>
      <c r="T295" s="6">
        <f>'1'!T295</f>
        <v>8.4917383544332883E-2</v>
      </c>
      <c r="U295" s="6">
        <f>'1'!U295</f>
        <v>5.0950430126599736E-2</v>
      </c>
      <c r="V295" s="13">
        <f>'1'!V295</f>
        <v>302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5.4085039717361699E-2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6.7606299646702117E-2</v>
      </c>
      <c r="I296" s="4">
        <f>'1'!I296</f>
        <v>4.0563779788021274E-2</v>
      </c>
      <c r="J296" s="6">
        <f>'1'!J296</f>
        <v>5.0955113757041842E-2</v>
      </c>
      <c r="K296" s="6">
        <f>'1'!K296</f>
        <v>5.0955113757041842E-2</v>
      </c>
      <c r="L296" s="6">
        <f>'1'!L296</f>
        <v>7.7213993850047791E-2</v>
      </c>
      <c r="M296" s="6">
        <f>'1'!M296</f>
        <v>6.6573941929213107E-2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9.6517492312559738E-2</v>
      </c>
      <c r="S296" s="6">
        <f>'1'!S296</f>
        <v>5.7910495387535843E-2</v>
      </c>
      <c r="T296" s="6">
        <f>'1'!T296</f>
        <v>8.3217427411516387E-2</v>
      </c>
      <c r="U296" s="6">
        <f>'1'!U296</f>
        <v>4.9930456446909827E-2</v>
      </c>
      <c r="V296" s="13">
        <f>'1'!V296</f>
        <v>302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5.4115700349976099E-2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6.7644625437470129E-2</v>
      </c>
      <c r="I297" s="4">
        <f>'1'!I297</f>
        <v>4.0586775262482076E-2</v>
      </c>
      <c r="J297" s="6">
        <f>'1'!J297</f>
        <v>5.1097402161530192E-2</v>
      </c>
      <c r="K297" s="6">
        <f>'1'!K297</f>
        <v>5.1097402161530192E-2</v>
      </c>
      <c r="L297" s="6">
        <f>'1'!L297</f>
        <v>7.7257766211323645E-2</v>
      </c>
      <c r="M297" s="6">
        <f>'1'!M297</f>
        <v>6.6611682479758155E-2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9.6572207764154552E-2</v>
      </c>
      <c r="S297" s="6">
        <f>'1'!S297</f>
        <v>5.7943324658492737E-2</v>
      </c>
      <c r="T297" s="6">
        <f>'1'!T297</f>
        <v>8.3264603099697687E-2</v>
      </c>
      <c r="U297" s="6">
        <f>'1'!U297</f>
        <v>4.9958761859818616E-2</v>
      </c>
      <c r="V297" s="13">
        <f>'1'!V297</f>
        <v>302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5.4269018314530702E-2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6.783627289316338E-2</v>
      </c>
      <c r="I298" s="4">
        <f>'1'!I298</f>
        <v>4.0701763735898025E-2</v>
      </c>
      <c r="J298" s="6">
        <f>'1'!J298</f>
        <v>5.1246496102233009E-2</v>
      </c>
      <c r="K298" s="6">
        <f>'1'!K298</f>
        <v>5.1246496102233009E-2</v>
      </c>
      <c r="L298" s="6">
        <f>'1'!L298</f>
        <v>7.7476649148899082E-2</v>
      </c>
      <c r="M298" s="6">
        <f>'1'!M298</f>
        <v>6.680040345181075E-2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9.6845811436123849E-2</v>
      </c>
      <c r="S298" s="6">
        <f>'1'!S298</f>
        <v>5.8107486861674315E-2</v>
      </c>
      <c r="T298" s="6">
        <f>'1'!T298</f>
        <v>8.3500504314763441E-2</v>
      </c>
      <c r="U298" s="6">
        <f>'1'!U298</f>
        <v>5.0100302588858059E-2</v>
      </c>
      <c r="V298" s="13">
        <f>'1'!V298</f>
        <v>302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5.5082743528320897E-2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6.8853429410401124E-2</v>
      </c>
      <c r="I299" s="4">
        <f>'1'!I299</f>
        <v>4.1312057646240671E-2</v>
      </c>
      <c r="J299" s="6">
        <f>'1'!J299</f>
        <v>5.1095739416836261E-2</v>
      </c>
      <c r="K299" s="6">
        <f>'1'!K299</f>
        <v>5.1095739416836261E-2</v>
      </c>
      <c r="L299" s="6">
        <f>'1'!L299</f>
        <v>7.8638356230590581E-2</v>
      </c>
      <c r="M299" s="6">
        <f>'1'!M299</f>
        <v>6.7802027845770746E-2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9.8297945288238223E-2</v>
      </c>
      <c r="S299" s="6">
        <f>'1'!S299</f>
        <v>5.8978767172942939E-2</v>
      </c>
      <c r="T299" s="6">
        <f>'1'!T299</f>
        <v>8.4752534807213425E-2</v>
      </c>
      <c r="U299" s="6">
        <f>'1'!U299</f>
        <v>5.0851520884328059E-2</v>
      </c>
      <c r="V299" s="13">
        <f>'1'!V299</f>
        <v>302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5.5386193667271703E-2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6.9232742084089624E-2</v>
      </c>
      <c r="I300" s="4">
        <f>'1'!I300</f>
        <v>4.1539645250453776E-2</v>
      </c>
      <c r="J300" s="6">
        <f>'1'!J300</f>
        <v>5.1435369812885344E-2</v>
      </c>
      <c r="K300" s="6">
        <f>'1'!K300</f>
        <v>5.1435369812885344E-2</v>
      </c>
      <c r="L300" s="6">
        <f>'1'!L300</f>
        <v>7.9071573942645301E-2</v>
      </c>
      <c r="M300" s="6">
        <f>'1'!M300</f>
        <v>6.8175548361508437E-2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9.8839467428306627E-2</v>
      </c>
      <c r="S300" s="6">
        <f>'1'!S300</f>
        <v>5.9303680456983976E-2</v>
      </c>
      <c r="T300" s="6">
        <f>'1'!T300</f>
        <v>8.5219435451885539E-2</v>
      </c>
      <c r="U300" s="6">
        <f>'1'!U300</f>
        <v>5.1131661271131328E-2</v>
      </c>
      <c r="V300" s="13">
        <f>'1'!V300</f>
        <v>302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5.5493046538649803E-2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6.9366308173312255E-2</v>
      </c>
      <c r="I301" s="4">
        <f>'1'!I301</f>
        <v>4.161978490398735E-2</v>
      </c>
      <c r="J301" s="6">
        <f>'1'!J301</f>
        <v>5.1585201826398745E-2</v>
      </c>
      <c r="K301" s="6">
        <f>'1'!K301</f>
        <v>5.1585201826398745E-2</v>
      </c>
      <c r="L301" s="6">
        <f>'1'!L301</f>
        <v>7.9224121430759645E-2</v>
      </c>
      <c r="M301" s="6">
        <f>'1'!M301</f>
        <v>6.8307074877736768E-2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9.9030151788449552E-2</v>
      </c>
      <c r="S301" s="6">
        <f>'1'!S301</f>
        <v>5.9418091073069737E-2</v>
      </c>
      <c r="T301" s="6">
        <f>'1'!T301</f>
        <v>8.5383843597170966E-2</v>
      </c>
      <c r="U301" s="6">
        <f>'1'!U301</f>
        <v>5.1230306158302576E-2</v>
      </c>
      <c r="V301" s="13">
        <f>'1'!V301</f>
        <v>302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5.48062522327196E-2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6.8507815290899499E-2</v>
      </c>
      <c r="I302" s="4">
        <f>'1'!I302</f>
        <v>4.1104689174539702E-2</v>
      </c>
      <c r="J302" s="6">
        <f>'1'!J302</f>
        <v>5.1062291717504545E-2</v>
      </c>
      <c r="K302" s="6">
        <f>'1'!K302</f>
        <v>5.1062291717504545E-2</v>
      </c>
      <c r="L302" s="6">
        <f>'1'!L302</f>
        <v>7.8243626055486418E-2</v>
      </c>
      <c r="M302" s="6">
        <f>'1'!M302</f>
        <v>6.7461691302551294E-2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9.7804532569358019E-2</v>
      </c>
      <c r="S302" s="6">
        <f>'1'!S302</f>
        <v>5.8682719541614817E-2</v>
      </c>
      <c r="T302" s="6">
        <f>'1'!T302</f>
        <v>8.4327114128189121E-2</v>
      </c>
      <c r="U302" s="6">
        <f>'1'!U302</f>
        <v>5.0596268476913467E-2</v>
      </c>
      <c r="V302" s="13">
        <f>'1'!V302</f>
        <v>302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5.4304127217063798E-2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6.7880159021329753E-2</v>
      </c>
      <c r="I303" s="4">
        <f>'1'!I303</f>
        <v>4.072809541279785E-2</v>
      </c>
      <c r="J303" s="6">
        <f>'1'!J303</f>
        <v>5.0641496527781625E-2</v>
      </c>
      <c r="K303" s="6">
        <f>'1'!K303</f>
        <v>5.0641496527781625E-2</v>
      </c>
      <c r="L303" s="6">
        <f>'1'!L303</f>
        <v>7.7526772040523814E-2</v>
      </c>
      <c r="M303" s="6">
        <f>'1'!M303</f>
        <v>6.6843619432618961E-2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9.6908465050654771E-2</v>
      </c>
      <c r="S303" s="6">
        <f>'1'!S303</f>
        <v>5.8145079030392857E-2</v>
      </c>
      <c r="T303" s="6">
        <f>'1'!T303</f>
        <v>8.3554524290773702E-2</v>
      </c>
      <c r="U303" s="6">
        <f>'1'!U303</f>
        <v>5.0132714574464221E-2</v>
      </c>
      <c r="V303" s="13">
        <f>'1'!V303</f>
        <v>302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5.5119611303192498E-2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6.8899514128990619E-2</v>
      </c>
      <c r="I304" s="4">
        <f>'1'!I304</f>
        <v>4.1339708477394377E-2</v>
      </c>
      <c r="J304" s="6">
        <f>'1'!J304</f>
        <v>5.0777272725164156E-2</v>
      </c>
      <c r="K304" s="6">
        <f>'1'!K304</f>
        <v>5.0777272725164156E-2</v>
      </c>
      <c r="L304" s="6">
        <f>'1'!L304</f>
        <v>7.8690990159623025E-2</v>
      </c>
      <c r="M304" s="6">
        <f>'1'!M304</f>
        <v>6.7847408844216667E-2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9.8363737699528775E-2</v>
      </c>
      <c r="S304" s="6">
        <f>'1'!S304</f>
        <v>5.9018242619717269E-2</v>
      </c>
      <c r="T304" s="6">
        <f>'1'!T304</f>
        <v>8.480926105527084E-2</v>
      </c>
      <c r="U304" s="6">
        <f>'1'!U304</f>
        <v>5.08855566331625E-2</v>
      </c>
      <c r="V304" s="13">
        <f>'1'!V304</f>
        <v>302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5.5062895979572403E-2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6.8828619974465502E-2</v>
      </c>
      <c r="I305" s="4">
        <f>'1'!I305</f>
        <v>4.1297171984679304E-2</v>
      </c>
      <c r="J305" s="6">
        <f>'1'!J305</f>
        <v>5.0771306516863089E-2</v>
      </c>
      <c r="K305" s="6">
        <f>'1'!K305</f>
        <v>5.0771306516863089E-2</v>
      </c>
      <c r="L305" s="6">
        <f>'1'!L305</f>
        <v>7.8610021065912639E-2</v>
      </c>
      <c r="M305" s="6">
        <f>'1'!M305</f>
        <v>6.7777597253416103E-2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9.8262526332390798E-2</v>
      </c>
      <c r="S305" s="6">
        <f>'1'!S305</f>
        <v>5.8957515799434479E-2</v>
      </c>
      <c r="T305" s="6">
        <f>'1'!T305</f>
        <v>8.4721996566770125E-2</v>
      </c>
      <c r="U305" s="6">
        <f>'1'!U305</f>
        <v>5.083319794006208E-2</v>
      </c>
      <c r="V305" s="13">
        <f>'1'!V305</f>
        <v>302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5.4751299014459402E-2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6.8439123768074248E-2</v>
      </c>
      <c r="I306" s="4">
        <f>'1'!I306</f>
        <v>4.106347426084455E-2</v>
      </c>
      <c r="J306" s="6">
        <f>'1'!J306</f>
        <v>5.0769238456878835E-2</v>
      </c>
      <c r="K306" s="6">
        <f>'1'!K306</f>
        <v>5.0769238456878835E-2</v>
      </c>
      <c r="L306" s="6">
        <f>'1'!L306</f>
        <v>7.8165172614776054E-2</v>
      </c>
      <c r="M306" s="6">
        <f>'1'!M306</f>
        <v>6.7394048708954324E-2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9.7706465768470072E-2</v>
      </c>
      <c r="S306" s="6">
        <f>'1'!S306</f>
        <v>5.8623879461082037E-2</v>
      </c>
      <c r="T306" s="6">
        <f>'1'!T306</f>
        <v>8.4242560886192905E-2</v>
      </c>
      <c r="U306" s="6">
        <f>'1'!U306</f>
        <v>5.0545536531715743E-2</v>
      </c>
      <c r="V306" s="13">
        <f>'1'!V306</f>
        <v>302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5.4744230066008197E-2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6.8430287582510241E-2</v>
      </c>
      <c r="I307" s="4">
        <f>'1'!I307</f>
        <v>4.1058172549506146E-2</v>
      </c>
      <c r="J307" s="6">
        <f>'1'!J307</f>
        <v>5.0812263584488607E-2</v>
      </c>
      <c r="K307" s="6">
        <f>'1'!K307</f>
        <v>5.0812263584488607E-2</v>
      </c>
      <c r="L307" s="6">
        <f>'1'!L307</f>
        <v>7.8155080697582507E-2</v>
      </c>
      <c r="M307" s="6">
        <f>'1'!M307</f>
        <v>6.7385347453188388E-2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9.7693850871978127E-2</v>
      </c>
      <c r="S307" s="6">
        <f>'1'!S307</f>
        <v>5.8616310523186881E-2</v>
      </c>
      <c r="T307" s="6">
        <f>'1'!T307</f>
        <v>8.4231684316485478E-2</v>
      </c>
      <c r="U307" s="6">
        <f>'1'!U307</f>
        <v>5.0539010589891291E-2</v>
      </c>
      <c r="V307" s="13">
        <f>'1'!V307</f>
        <v>302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5.4752667200853901E-2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6.8440834001067374E-2</v>
      </c>
      <c r="I308" s="4">
        <f>'1'!I308</f>
        <v>4.1064500400640427E-2</v>
      </c>
      <c r="J308" s="6">
        <f>'1'!J308</f>
        <v>5.0749521418227438E-2</v>
      </c>
      <c r="K308" s="6">
        <f>'1'!K308</f>
        <v>5.0749521418227438E-2</v>
      </c>
      <c r="L308" s="6">
        <f>'1'!L308</f>
        <v>7.8167125893102235E-2</v>
      </c>
      <c r="M308" s="6">
        <f>'1'!M308</f>
        <v>6.739573282644877E-2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9.7708907366377801E-2</v>
      </c>
      <c r="S308" s="6">
        <f>'1'!S308</f>
        <v>5.8625344419826676E-2</v>
      </c>
      <c r="T308" s="6">
        <f>'1'!T308</f>
        <v>8.4244666033060966E-2</v>
      </c>
      <c r="U308" s="6">
        <f>'1'!U308</f>
        <v>5.0546799619836574E-2</v>
      </c>
      <c r="V308" s="13">
        <f>'1'!V308</f>
        <v>302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5.4911775893848901E-2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6.8639719867311128E-2</v>
      </c>
      <c r="I309" s="4">
        <f>'1'!I309</f>
        <v>4.1183831920386674E-2</v>
      </c>
      <c r="J309" s="6">
        <f>'1'!J309</f>
        <v>5.0651693090392996E-2</v>
      </c>
      <c r="K309" s="6">
        <f>'1'!K309</f>
        <v>5.0651693090392996E-2</v>
      </c>
      <c r="L309" s="6">
        <f>'1'!L309</f>
        <v>7.8394275909199229E-2</v>
      </c>
      <c r="M309" s="6">
        <f>'1'!M309</f>
        <v>6.759158167750326E-2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9.7992844886499036E-2</v>
      </c>
      <c r="S309" s="6">
        <f>'1'!S309</f>
        <v>5.8795706931899422E-2</v>
      </c>
      <c r="T309" s="6">
        <f>'1'!T309</f>
        <v>8.4489477096879068E-2</v>
      </c>
      <c r="U309" s="6">
        <f>'1'!U309</f>
        <v>5.0693686258127445E-2</v>
      </c>
      <c r="V309" s="13">
        <f>'1'!V309</f>
        <v>302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5.5049963890718499E-2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6.8812454863398126E-2</v>
      </c>
      <c r="I310" s="4">
        <f>'1'!I310</f>
        <v>4.1287472918038873E-2</v>
      </c>
      <c r="J310" s="6">
        <f>'1'!J310</f>
        <v>5.0972533534855959E-2</v>
      </c>
      <c r="K310" s="6">
        <f>'1'!K310</f>
        <v>5.0972533534855959E-2</v>
      </c>
      <c r="L310" s="6">
        <f>'1'!L310</f>
        <v>7.8591558691946534E-2</v>
      </c>
      <c r="M310" s="6">
        <f>'1'!M310</f>
        <v>6.7761678985871474E-2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9.8239448364933174E-2</v>
      </c>
      <c r="S310" s="6">
        <f>'1'!S310</f>
        <v>5.89436690189599E-2</v>
      </c>
      <c r="T310" s="6">
        <f>'1'!T310</f>
        <v>8.4702098732339345E-2</v>
      </c>
      <c r="U310" s="6">
        <f>'1'!U310</f>
        <v>5.0821259239403602E-2</v>
      </c>
      <c r="V310" s="13">
        <f>'1'!V310</f>
        <v>302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5.4849932759286603E-2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6.8562415949108252E-2</v>
      </c>
      <c r="I311" s="4">
        <f>'1'!I311</f>
        <v>4.1137449569464954E-2</v>
      </c>
      <c r="J311" s="6">
        <f>'1'!J311</f>
        <v>5.0849190514720574E-2</v>
      </c>
      <c r="K311" s="6">
        <f>'1'!K311</f>
        <v>5.0849190514720574E-2</v>
      </c>
      <c r="L311" s="6">
        <f>'1'!L311</f>
        <v>7.8305986144844519E-2</v>
      </c>
      <c r="M311" s="6">
        <f>'1'!M311</f>
        <v>6.7515458201019077E-2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9.7882482681055649E-2</v>
      </c>
      <c r="S311" s="6">
        <f>'1'!S311</f>
        <v>5.872948960863339E-2</v>
      </c>
      <c r="T311" s="6">
        <f>'1'!T311</f>
        <v>8.4394322751273843E-2</v>
      </c>
      <c r="U311" s="6">
        <f>'1'!U311</f>
        <v>5.0636593650764311E-2</v>
      </c>
      <c r="V311" s="13">
        <f>'1'!V311</f>
        <v>302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5.4728843680935897E-2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6.8411054601169877E-2</v>
      </c>
      <c r="I312" s="4">
        <f>'1'!I312</f>
        <v>4.1046632760701925E-2</v>
      </c>
      <c r="J312" s="6">
        <f>'1'!J312</f>
        <v>5.0467138064215197E-2</v>
      </c>
      <c r="K312" s="6">
        <f>'1'!K312</f>
        <v>5.0467138064215197E-2</v>
      </c>
      <c r="L312" s="6">
        <f>'1'!L312</f>
        <v>7.8133114470904E-2</v>
      </c>
      <c r="M312" s="6">
        <f>'1'!M312</f>
        <v>6.7366408162181923E-2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9.7666393088629996E-2</v>
      </c>
      <c r="S312" s="6">
        <f>'1'!S312</f>
        <v>5.8599835853178003E-2</v>
      </c>
      <c r="T312" s="6">
        <f>'1'!T312</f>
        <v>8.4208010202727404E-2</v>
      </c>
      <c r="U312" s="6">
        <f>'1'!U312</f>
        <v>5.0524806121636442E-2</v>
      </c>
      <c r="V312" s="13">
        <f>'1'!V312</f>
        <v>302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5.4548096142752099E-2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6.8185120178440126E-2</v>
      </c>
      <c r="I313" s="4">
        <f>'1'!I313</f>
        <v>4.0911072107064073E-2</v>
      </c>
      <c r="J313" s="6">
        <f>'1'!J313</f>
        <v>5.0536532799421295E-2</v>
      </c>
      <c r="K313" s="6">
        <f>'1'!K313</f>
        <v>5.0536532799421295E-2</v>
      </c>
      <c r="L313" s="6">
        <f>'1'!L313</f>
        <v>7.7875071962760015E-2</v>
      </c>
      <c r="M313" s="6">
        <f>'1'!M313</f>
        <v>6.7143923789908563E-2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9.7343839953450015E-2</v>
      </c>
      <c r="S313" s="6">
        <f>'1'!S313</f>
        <v>5.8406303972070014E-2</v>
      </c>
      <c r="T313" s="6">
        <f>'1'!T313</f>
        <v>8.3929904737385708E-2</v>
      </c>
      <c r="U313" s="6">
        <f>'1'!U313</f>
        <v>5.0357942842431419E-2</v>
      </c>
      <c r="V313" s="13">
        <f>'1'!V313</f>
        <v>302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5.5173436472241801E-2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6.8966795590302249E-2</v>
      </c>
      <c r="I314" s="4">
        <f>'1'!I314</f>
        <v>4.1380077354181352E-2</v>
      </c>
      <c r="J314" s="6">
        <f>'1'!J314</f>
        <v>5.0821069516579186E-2</v>
      </c>
      <c r="K314" s="6">
        <f>'1'!K314</f>
        <v>5.0821069516579186E-2</v>
      </c>
      <c r="L314" s="6">
        <f>'1'!L314</f>
        <v>7.8767833151579203E-2</v>
      </c>
      <c r="M314" s="6">
        <f>'1'!M314</f>
        <v>6.7913662908137939E-2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9.8459791439474004E-2</v>
      </c>
      <c r="S314" s="6">
        <f>'1'!S314</f>
        <v>5.9075874863684402E-2</v>
      </c>
      <c r="T314" s="6">
        <f>'1'!T314</f>
        <v>8.4892078635172424E-2</v>
      </c>
      <c r="U314" s="6">
        <f>'1'!U314</f>
        <v>5.0935247181103455E-2</v>
      </c>
      <c r="V314" s="13">
        <f>'1'!V314</f>
        <v>302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5.48221789053948E-2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6.8527723631743503E-2</v>
      </c>
      <c r="I315" s="4">
        <f>'1'!I315</f>
        <v>4.1116634179046097E-2</v>
      </c>
      <c r="J315" s="6">
        <f>'1'!J315</f>
        <v>5.0265217299220115E-2</v>
      </c>
      <c r="K315" s="6">
        <f>'1'!K315</f>
        <v>5.0265217299220115E-2</v>
      </c>
      <c r="L315" s="6">
        <f>'1'!L315</f>
        <v>7.8266363618635496E-2</v>
      </c>
      <c r="M315" s="6">
        <f>'1'!M315</f>
        <v>6.748129564022666E-2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9.7832954523294366E-2</v>
      </c>
      <c r="S315" s="6">
        <f>'1'!S315</f>
        <v>5.8699772713976625E-2</v>
      </c>
      <c r="T315" s="6">
        <f>'1'!T315</f>
        <v>8.4351619550283322E-2</v>
      </c>
      <c r="U315" s="6">
        <f>'1'!U315</f>
        <v>5.0610971730169999E-2</v>
      </c>
      <c r="V315" s="13">
        <f>'1'!V315</f>
        <v>302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5.4654295416225303E-2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6.8317869270281634E-2</v>
      </c>
      <c r="I316" s="4">
        <f>'1'!I316</f>
        <v>4.0990721562168979E-2</v>
      </c>
      <c r="J316" s="6">
        <f>'1'!J316</f>
        <v>5.0338917820238083E-2</v>
      </c>
      <c r="K316" s="6">
        <f>'1'!K316</f>
        <v>5.0338917820238083E-2</v>
      </c>
      <c r="L316" s="6">
        <f>'1'!L316</f>
        <v>7.8026686348026106E-2</v>
      </c>
      <c r="M316" s="6">
        <f>'1'!M316</f>
        <v>6.7274645784420856E-2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9.7533357935032636E-2</v>
      </c>
      <c r="S316" s="6">
        <f>'1'!S316</f>
        <v>5.8520014761019576E-2</v>
      </c>
      <c r="T316" s="6">
        <f>'1'!T316</f>
        <v>8.4093307230526076E-2</v>
      </c>
      <c r="U316" s="6">
        <f>'1'!U316</f>
        <v>5.0455984338315642E-2</v>
      </c>
      <c r="V316" s="13">
        <f>'1'!V316</f>
        <v>302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5.4706332466613397E-2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6.8382915583266743E-2</v>
      </c>
      <c r="I317" s="6">
        <f>'1'!I317</f>
        <v>4.1029749349960051E-2</v>
      </c>
      <c r="J317" s="6">
        <f>'1'!J317</f>
        <v>5.0709817695874002E-2</v>
      </c>
      <c r="K317" s="6">
        <f>'1'!K317</f>
        <v>5.0709817695874002E-2</v>
      </c>
      <c r="L317" s="6">
        <f>'1'!L317</f>
        <v>7.810097654933941E-2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5.4663471055268101E-2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6.8329338819085123E-2</v>
      </c>
      <c r="I318" s="6">
        <f>'1'!I318</f>
        <v>4.0997603291451079E-2</v>
      </c>
      <c r="J318" s="6">
        <f>'1'!J318</f>
        <v>5.0551467746580522E-2</v>
      </c>
      <c r="K318" s="6">
        <f>'1'!K318</f>
        <v>5.0551467746580522E-2</v>
      </c>
      <c r="L318" s="6">
        <f>'1'!L318</f>
        <v>7.8039785862056663E-2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5.4582080277845002E-2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6.8227600347306253E-2</v>
      </c>
      <c r="I319" s="6">
        <f>'1'!I319</f>
        <v>4.0936560208383752E-2</v>
      </c>
      <c r="J319" s="6">
        <f>'1'!J319</f>
        <v>5.0161767764154194E-2</v>
      </c>
      <c r="K319" s="6">
        <f>'1'!K319</f>
        <v>5.0161767764154194E-2</v>
      </c>
      <c r="L319" s="6">
        <f>'1'!L319</f>
        <v>7.7923589090819381E-2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5.4330360555198701E-2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6.7912950693998372E-2</v>
      </c>
      <c r="I320" s="6">
        <f>'1'!I320</f>
        <v>4.0747770416399029E-2</v>
      </c>
      <c r="J320" s="6">
        <f>'1'!J320</f>
        <v>5.0090477154672318E-2</v>
      </c>
      <c r="K320" s="6">
        <f>'1'!K320</f>
        <v>5.0090477154672318E-2</v>
      </c>
      <c r="L320" s="6">
        <f>'1'!L320</f>
        <v>7.7564223816837558E-2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5.41350699831641E-2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6.7668837478955121E-2</v>
      </c>
      <c r="I321" s="6">
        <f>'1'!I321</f>
        <v>4.0601302487373078E-2</v>
      </c>
      <c r="J321" s="6">
        <f>'1'!J321</f>
        <v>4.9996489484595112E-2</v>
      </c>
      <c r="K321" s="6">
        <f>'1'!K321</f>
        <v>4.9996489484595112E-2</v>
      </c>
      <c r="L321" s="6">
        <f>'1'!L321</f>
        <v>7.7285419084385604E-2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5.4404286355223701E-2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6.8005357944029621E-2</v>
      </c>
      <c r="I322" s="6">
        <f>'1'!I322</f>
        <v>4.0803214766417774E-2</v>
      </c>
      <c r="J322" s="6">
        <f>'1'!J322</f>
        <v>4.9981677827733259E-2</v>
      </c>
      <c r="K322" s="6">
        <f>'1'!K322</f>
        <v>4.9981677827733259E-2</v>
      </c>
      <c r="L322" s="6">
        <f>'1'!L322</f>
        <v>7.7669763283912369E-2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5.45519034530536E-2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6.8189879316316995E-2</v>
      </c>
      <c r="I323" s="6">
        <f>'1'!I323</f>
        <v>4.0913927589790199E-2</v>
      </c>
      <c r="J323" s="6">
        <f>'1'!J323</f>
        <v>4.9894517997957896E-2</v>
      </c>
      <c r="K323" s="6">
        <f>'1'!K323</f>
        <v>4.9894517997957896E-2</v>
      </c>
      <c r="L323" s="6">
        <f>'1'!L323</f>
        <v>7.7880507433192164E-2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5.4817143789165503E-2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6.8521429736456876E-2</v>
      </c>
      <c r="I324" s="6">
        <f>'1'!I324</f>
        <v>4.1112857841874129E-2</v>
      </c>
      <c r="J324" s="6">
        <f>'1'!J324</f>
        <v>4.9980221617873931E-2</v>
      </c>
      <c r="K324" s="6">
        <f>'1'!K324</f>
        <v>4.9980221617873931E-2</v>
      </c>
      <c r="L324" s="6">
        <f>'1'!L324</f>
        <v>7.8259175282718682E-2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5.4888788313046097E-2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6.8610985391307625E-2</v>
      </c>
      <c r="I325" s="6">
        <f>'1'!I325</f>
        <v>4.1166591234784569E-2</v>
      </c>
      <c r="J325" s="6">
        <f>'1'!J325</f>
        <v>4.9980777320863159E-2</v>
      </c>
      <c r="K325" s="6">
        <f>'1'!K325</f>
        <v>4.9980777320863159E-2</v>
      </c>
      <c r="L325" s="6">
        <f>'1'!L325</f>
        <v>7.8361457907548296E-2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5.4962035040355697E-2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6.8702543800444618E-2</v>
      </c>
      <c r="I326" s="6">
        <f>'1'!I326</f>
        <v>4.1221526280266776E-2</v>
      </c>
      <c r="J326" s="6">
        <f>'1'!J326</f>
        <v>4.9956178201718549E-2</v>
      </c>
      <c r="K326" s="6">
        <f>'1'!K326</f>
        <v>4.9956178201718549E-2</v>
      </c>
      <c r="L326" s="6">
        <f>'1'!L326</f>
        <v>7.8466027902903301E-2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5.5115871950892098E-2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6.8894839938615116E-2</v>
      </c>
      <c r="I327" s="6">
        <f>'1'!I327</f>
        <v>4.1336903963169074E-2</v>
      </c>
      <c r="J327" s="6">
        <f>'1'!J327</f>
        <v>5.0148987409611281E-2</v>
      </c>
      <c r="K327" s="6">
        <f>'1'!K327</f>
        <v>5.0148987409611281E-2</v>
      </c>
      <c r="L327" s="6">
        <f>'1'!L327</f>
        <v>7.8685651708786442E-2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5.4161057078801499E-2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6.7701321348501875E-2</v>
      </c>
      <c r="I328" s="6">
        <f>'1'!I328</f>
        <v>4.0620792809101122E-2</v>
      </c>
      <c r="J328" s="6">
        <f>'1'!J328</f>
        <v>5.000525101427112E-2</v>
      </c>
      <c r="K328" s="6">
        <f>'1'!K328</f>
        <v>5.000525101427112E-2</v>
      </c>
      <c r="L328" s="6">
        <f>'1'!L328</f>
        <v>7.7322519314933891E-2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5.4285586069378701E-2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6.7856982586723374E-2</v>
      </c>
      <c r="I329" s="6">
        <f>'1'!I329</f>
        <v>4.0714189552034027E-2</v>
      </c>
      <c r="J329" s="6">
        <f>'1'!J329</f>
        <v>4.9585092283334117E-2</v>
      </c>
      <c r="K329" s="6">
        <f>'1'!K329</f>
        <v>4.9585092283334117E-2</v>
      </c>
      <c r="L329" s="6">
        <f>'1'!L329</f>
        <v>7.750030194693025E-2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5.45819580779646E-2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6.8227447597455748E-2</v>
      </c>
      <c r="I330" s="6">
        <f>'1'!I330</f>
        <v>4.0936468558473452E-2</v>
      </c>
      <c r="J330" s="6">
        <f>'1'!J330</f>
        <v>4.9339476483773771E-2</v>
      </c>
      <c r="K330" s="6">
        <f>'1'!K330</f>
        <v>4.9339476483773771E-2</v>
      </c>
      <c r="L330" s="6">
        <f>'1'!L330</f>
        <v>7.7923414633319421E-2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5.3813261973084899E-2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6.7266577466356128E-2</v>
      </c>
      <c r="I331" s="6">
        <f>'1'!I331</f>
        <v>4.0359946479813676E-2</v>
      </c>
      <c r="J331" s="6">
        <f>'1'!J331</f>
        <v>4.9276160477469112E-2</v>
      </c>
      <c r="K331" s="6">
        <f>'1'!K331</f>
        <v>4.9276160477469112E-2</v>
      </c>
      <c r="L331" s="6">
        <f>'1'!L331</f>
        <v>7.6825992931774778E-2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5.3710513802867697E-2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6.7138142253584623E-2</v>
      </c>
      <c r="I332" s="6">
        <f>'1'!I332</f>
        <v>4.0282885352150771E-2</v>
      </c>
      <c r="J332" s="6">
        <f>'1'!J332</f>
        <v>4.9311586241527469E-2</v>
      </c>
      <c r="K332" s="6">
        <f>'1'!K332</f>
        <v>4.9311586241527469E-2</v>
      </c>
      <c r="L332" s="6">
        <f>'1'!L332</f>
        <v>7.6679305481331658E-2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5.3936014248711799E-2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6.7420017810889743E-2</v>
      </c>
      <c r="I333" s="6">
        <f>'1'!I333</f>
        <v>4.0452010686533847E-2</v>
      </c>
      <c r="J333" s="6">
        <f>'1'!J333</f>
        <v>4.9647322248612943E-2</v>
      </c>
      <c r="K333" s="6">
        <f>'1'!K333</f>
        <v>4.9647322248612943E-2</v>
      </c>
      <c r="L333" s="6">
        <f>'1'!L333</f>
        <v>7.7001239053527973E-2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5.4079642741411103E-2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6.7599553426763881E-2</v>
      </c>
      <c r="I334" s="6">
        <f>'1'!I334</f>
        <v>4.0559732056058326E-2</v>
      </c>
      <c r="J334" s="6">
        <f>'1'!J334</f>
        <v>4.9508867852071502E-2</v>
      </c>
      <c r="K334" s="6">
        <f>'1'!K334</f>
        <v>4.9508867852071502E-2</v>
      </c>
      <c r="L334" s="6">
        <f>'1'!L334</f>
        <v>7.7206288908532802E-2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5.3681308065072403E-2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6.710163508134051E-2</v>
      </c>
      <c r="I335" s="6">
        <f>'1'!I335</f>
        <v>4.0260981048804302E-2</v>
      </c>
      <c r="J335" s="6">
        <f>'1'!J335</f>
        <v>4.9328277158572235E-2</v>
      </c>
      <c r="K335" s="6">
        <f>'1'!K335</f>
        <v>4.9328277158572235E-2</v>
      </c>
      <c r="L335" s="6">
        <f>'1'!L335</f>
        <v>7.6637610186841787E-2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5.3078670357072401E-2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6.6348337946340499E-2</v>
      </c>
      <c r="I336" s="6">
        <f>'1'!I336</f>
        <v>3.9809002767804302E-2</v>
      </c>
      <c r="J336" s="6">
        <f>'1'!J336</f>
        <v>4.9324428761591738E-2</v>
      </c>
      <c r="K336" s="6">
        <f>'1'!K336</f>
        <v>4.9324428761591738E-2</v>
      </c>
      <c r="L336" s="6">
        <f>'1'!L336</f>
        <v>7.5777260180213579E-2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5.3323623813677598E-2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6.6654529767097001E-2</v>
      </c>
      <c r="I337" s="6">
        <f>'1'!I337</f>
        <v>3.9992717860258195E-2</v>
      </c>
      <c r="J337" s="6">
        <f>'1'!J337</f>
        <v>4.9501736806160386E-2</v>
      </c>
      <c r="K337" s="6">
        <f>'1'!K337</f>
        <v>4.9501736806160386E-2</v>
      </c>
      <c r="L337" s="6">
        <f>'1'!L337</f>
        <v>7.6126965658673093E-2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5.3521658254170101E-2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6.6902072817712627E-2</v>
      </c>
      <c r="I338" s="6">
        <f>'1'!I338</f>
        <v>4.0141243690627576E-2</v>
      </c>
      <c r="J338" s="6">
        <f>'1'!J338</f>
        <v>4.9350906042517732E-2</v>
      </c>
      <c r="K338" s="6">
        <f>'1'!K338</f>
        <v>4.9350906042517732E-2</v>
      </c>
      <c r="L338" s="6">
        <f>'1'!L338</f>
        <v>7.6409687648897995E-2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5.3507338225637503E-2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6.6884172782046877E-2</v>
      </c>
      <c r="I339" s="6">
        <f>'1'!I339</f>
        <v>4.0130503669228129E-2</v>
      </c>
      <c r="J339" s="6">
        <f>'1'!J339</f>
        <v>4.9719064906736291E-2</v>
      </c>
      <c r="K339" s="6">
        <f>'1'!K339</f>
        <v>4.9719064906736291E-2</v>
      </c>
      <c r="L339" s="6">
        <f>'1'!L339</f>
        <v>7.6389243796016928E-2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5.33882724647428E-2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6.6735340580928504E-2</v>
      </c>
      <c r="I340" s="6">
        <f>'1'!I340</f>
        <v>4.0041204348557097E-2</v>
      </c>
      <c r="J340" s="6">
        <f>'1'!J340</f>
        <v>4.9529989470611525E-2</v>
      </c>
      <c r="K340" s="6">
        <f>'1'!K340</f>
        <v>4.9529989470611525E-2</v>
      </c>
      <c r="L340" s="6">
        <f>'1'!L340</f>
        <v>7.6219260692047347E-2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5.3896438485914702E-2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6.7370548107393374E-2</v>
      </c>
      <c r="I341" s="6">
        <f>'1'!I341</f>
        <v>4.042232886443603E-2</v>
      </c>
      <c r="J341" s="6">
        <f>'1'!J341</f>
        <v>4.9576973887121747E-2</v>
      </c>
      <c r="K341" s="6">
        <f>'1'!K341</f>
        <v>4.9576973887121747E-2</v>
      </c>
      <c r="L341" s="6">
        <f>'1'!L341</f>
        <v>7.6944739091224248E-2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5.37358649960454E-2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6.7169831245056752E-2</v>
      </c>
      <c r="I342" s="6">
        <f>'1'!I342</f>
        <v>4.0301898747034048E-2</v>
      </c>
      <c r="J342" s="6">
        <f>'1'!J342</f>
        <v>4.9610747449015495E-2</v>
      </c>
      <c r="K342" s="6">
        <f>'1'!K342</f>
        <v>4.9610747449015495E-2</v>
      </c>
      <c r="L342" s="6">
        <f>'1'!L342</f>
        <v>7.6715497871766125E-2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5.27148390907307E-2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6.5893548863413379E-2</v>
      </c>
      <c r="I343" s="6">
        <f>'1'!I343</f>
        <v>3.9536129318048022E-2</v>
      </c>
      <c r="J343" s="6">
        <f>'1'!J343</f>
        <v>4.9080873127811807E-2</v>
      </c>
      <c r="K343" s="6">
        <f>'1'!K343</f>
        <v>4.9080873127811807E-2</v>
      </c>
      <c r="L343" s="6">
        <f>'1'!L343</f>
        <v>7.5257839924472408E-2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5.2709488291532498E-2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6.5886860364415628E-2</v>
      </c>
      <c r="I344" s="6">
        <f>'1'!I344</f>
        <v>3.9532116218649375E-2</v>
      </c>
      <c r="J344" s="6">
        <f>'1'!J344</f>
        <v>4.907578366602363E-2</v>
      </c>
      <c r="K344" s="6">
        <f>'1'!K344</f>
        <v>4.907578366602363E-2</v>
      </c>
      <c r="L344" s="6">
        <f>'1'!L344</f>
        <v>7.5250200906759893E-2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5.33388808982471E-2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6.6673601122808873E-2</v>
      </c>
      <c r="I345" s="6">
        <f>'1'!I345</f>
        <v>4.0004160673685327E-2</v>
      </c>
      <c r="J345" s="6">
        <f>'1'!J345</f>
        <v>4.893008204028388E-2</v>
      </c>
      <c r="K345" s="6">
        <f>'1'!K345</f>
        <v>4.893008204028388E-2</v>
      </c>
      <c r="L345" s="6">
        <f>'1'!L345</f>
        <v>7.6148747290715427E-2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5.3291117681095901E-2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6.6613897101369876E-2</v>
      </c>
      <c r="I346" s="6">
        <f>'1'!I346</f>
        <v>3.9968338260821926E-2</v>
      </c>
      <c r="J346" s="6">
        <f>'1'!J346</f>
        <v>4.9236724740242516E-2</v>
      </c>
      <c r="K346" s="6">
        <f>'1'!K346</f>
        <v>4.9236724740242516E-2</v>
      </c>
      <c r="L346" s="6">
        <f>'1'!L346</f>
        <v>7.6080558586877109E-2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5.2757947306805303E-2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6.5947434133506622E-2</v>
      </c>
      <c r="I347" s="6">
        <f>'1'!I347</f>
        <v>3.9568460480103977E-2</v>
      </c>
      <c r="J347" s="6">
        <f>'1'!J347</f>
        <v>4.9077456228997021E-2</v>
      </c>
      <c r="K347" s="6">
        <f>'1'!K347</f>
        <v>4.9077456228997021E-2</v>
      </c>
      <c r="L347" s="6">
        <f>'1'!L347</f>
        <v>7.5319382960185519E-2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5.2306668347394399E-2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6.5383335434243003E-2</v>
      </c>
      <c r="I348" s="6">
        <f>'1'!I348</f>
        <v>3.9230001260545801E-2</v>
      </c>
      <c r="J348" s="6">
        <f>'1'!J348</f>
        <v>4.8506092619814166E-2</v>
      </c>
      <c r="K348" s="6">
        <f>'1'!K348</f>
        <v>4.8506092619814166E-2</v>
      </c>
      <c r="L348" s="6">
        <f>'1'!L348</f>
        <v>7.4675118835046614E-2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5.3192129843487E-2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6.6490162304358752E-2</v>
      </c>
      <c r="I349" s="6">
        <f>'1'!I349</f>
        <v>3.9894097382615248E-2</v>
      </c>
      <c r="J349" s="6">
        <f>'1'!J349</f>
        <v>4.8494179900811771E-2</v>
      </c>
      <c r="K349" s="6">
        <f>'1'!K349</f>
        <v>4.8494179900811771E-2</v>
      </c>
      <c r="L349" s="6">
        <f>'1'!L349</f>
        <v>7.5939239539608114E-2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5.3234260557008403E-2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6.6542825696260507E-2</v>
      </c>
      <c r="I350" s="6">
        <f>'1'!I350</f>
        <v>3.9925695417756299E-2</v>
      </c>
      <c r="J350" s="6">
        <f>'1'!J350</f>
        <v>4.8705965700898059E-2</v>
      </c>
      <c r="K350" s="6">
        <f>'1'!K350</f>
        <v>4.8705965700898059E-2</v>
      </c>
      <c r="L350" s="6">
        <f>'1'!L350</f>
        <v>7.5999387053074685E-2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5.3077302310488801E-2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6.6346627888111007E-2</v>
      </c>
      <c r="I351" s="6">
        <f>'1'!I351</f>
        <v>3.9807976732866603E-2</v>
      </c>
      <c r="J351" s="6">
        <f>'1'!J351</f>
        <v>4.8984178887774107E-2</v>
      </c>
      <c r="K351" s="6">
        <f>'1'!K351</f>
        <v>4.8984178887774107E-2</v>
      </c>
      <c r="L351" s="6">
        <f>'1'!L351</f>
        <v>7.5775307101487097E-2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5.3310334500517198E-2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6.6637918125646498E-2</v>
      </c>
      <c r="I352" s="6">
        <f>'1'!I352</f>
        <v>3.9982750875387899E-2</v>
      </c>
      <c r="J352" s="6">
        <f>'1'!J352</f>
        <v>4.9087067551420803E-2</v>
      </c>
      <c r="K352" s="6">
        <f>'1'!K352</f>
        <v>4.9087067551420803E-2</v>
      </c>
      <c r="L352" s="6">
        <f>'1'!L352</f>
        <v>7.610799329681478E-2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5.3608006226109298E-2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6.7010007782636619E-2</v>
      </c>
      <c r="I353" s="6">
        <f>'1'!I353</f>
        <v>4.0206004669581977E-2</v>
      </c>
      <c r="J353" s="6">
        <f>'1'!J353</f>
        <v>4.9111459271550223E-2</v>
      </c>
      <c r="K353" s="6">
        <f>'1'!K353</f>
        <v>4.9111459271550223E-2</v>
      </c>
      <c r="L353" s="6">
        <f>'1'!L353</f>
        <v>7.6532961511857497E-2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5.35065478560535E-2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6.6883184820066874E-2</v>
      </c>
      <c r="I354" s="6">
        <f>'1'!I354</f>
        <v>4.0129910892040127E-2</v>
      </c>
      <c r="J354" s="6">
        <f>'1'!J354</f>
        <v>4.8760680055274064E-2</v>
      </c>
      <c r="K354" s="6">
        <f>'1'!K354</f>
        <v>4.8760680055274064E-2</v>
      </c>
      <c r="L354" s="6">
        <f>'1'!L354</f>
        <v>7.6388115432378528E-2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5.3141931991406897E-2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6.6427414989258624E-2</v>
      </c>
      <c r="I355" s="6">
        <f>'1'!I355</f>
        <v>3.9856448993555171E-2</v>
      </c>
      <c r="J355" s="6">
        <f>'1'!J355</f>
        <v>4.8588807369059156E-2</v>
      </c>
      <c r="K355" s="6">
        <f>'1'!K355</f>
        <v>4.8588807369059156E-2</v>
      </c>
      <c r="L355" s="6">
        <f>'1'!L355</f>
        <v>7.5867575052310815E-2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5.3006121358285599E-2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6.6257651697856995E-2</v>
      </c>
      <c r="I356" s="6">
        <f>'1'!I356</f>
        <v>3.9754591018714203E-2</v>
      </c>
      <c r="J356" s="6">
        <f>'1'!J356</f>
        <v>4.8749560574879752E-2</v>
      </c>
      <c r="K356" s="6">
        <f>'1'!K356</f>
        <v>4.8749560574879752E-2</v>
      </c>
      <c r="L356" s="6">
        <f>'1'!L356</f>
        <v>7.5673686290364819E-2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5.2382895175044797E-2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6.5478618968805996E-2</v>
      </c>
      <c r="I357" s="6">
        <f>'1'!I357</f>
        <v>3.9287171381283598E-2</v>
      </c>
      <c r="J357" s="6">
        <f>'1'!J357</f>
        <v>4.8664911965180267E-2</v>
      </c>
      <c r="K357" s="6">
        <f>'1'!K357</f>
        <v>4.8664911965180267E-2</v>
      </c>
      <c r="L357" s="6">
        <f>'1'!L357</f>
        <v>7.4783943342381073E-2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5.2285446788837703E-2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6.5356808486047135E-2</v>
      </c>
      <c r="I358" s="6">
        <f>'1'!I358</f>
        <v>3.9214085091628277E-2</v>
      </c>
      <c r="J358" s="6">
        <f>'1'!J358</f>
        <v>4.8548050864243644E-2</v>
      </c>
      <c r="K358" s="6">
        <f>'1'!K358</f>
        <v>4.8548050864243644E-2</v>
      </c>
      <c r="L358" s="6">
        <f>'1'!L358</f>
        <v>7.4644822078301157E-2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5.2684440296016703E-2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6.5855550370020874E-2</v>
      </c>
      <c r="I359" s="6">
        <f>'1'!I359</f>
        <v>3.9513330222012526E-2</v>
      </c>
      <c r="J359" s="6">
        <f>'1'!J359</f>
        <v>4.8560949247649282E-2</v>
      </c>
      <c r="K359" s="6">
        <f>'1'!K359</f>
        <v>4.8560949247649282E-2</v>
      </c>
      <c r="L359" s="6">
        <f>'1'!L359</f>
        <v>7.5214441373591026E-2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5.2916723394048598E-2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6.6145904242560755E-2</v>
      </c>
      <c r="I360" s="6">
        <f>'1'!I360</f>
        <v>3.9687542545536449E-2</v>
      </c>
      <c r="J360" s="6">
        <f>'1'!J360</f>
        <v>4.8793370965561467E-2</v>
      </c>
      <c r="K360" s="6">
        <f>'1'!K360</f>
        <v>4.8793370965561467E-2</v>
      </c>
      <c r="L360" s="6">
        <f>'1'!L360</f>
        <v>7.5546058134836516E-2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5.2517251002331601E-2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6.56465637529145E-2</v>
      </c>
      <c r="I361" s="6">
        <f>'1'!I361</f>
        <v>3.9387938251748703E-2</v>
      </c>
      <c r="J361" s="6">
        <f>'1'!J361</f>
        <v>4.8514356461126479E-2</v>
      </c>
      <c r="K361" s="6">
        <f>'1'!K361</f>
        <v>4.8514356461126479E-2</v>
      </c>
      <c r="L361" s="6">
        <f>'1'!L361</f>
        <v>7.4975755164579119E-2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5.20280543277667E-2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6.503506790970838E-2</v>
      </c>
      <c r="I362" s="6">
        <f>'1'!I362</f>
        <v>3.9021040745825027E-2</v>
      </c>
      <c r="J362" s="6">
        <f>'1'!J362</f>
        <v>4.8300549027833213E-2</v>
      </c>
      <c r="K362" s="6">
        <f>'1'!K362</f>
        <v>4.8300549027833213E-2</v>
      </c>
      <c r="L362" s="6">
        <f>'1'!L362</f>
        <v>7.4277358173124336E-2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5.1904926942639498E-2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6.4881158678299369E-2</v>
      </c>
      <c r="I363" s="6">
        <f>'1'!I363</f>
        <v>3.8928695206979627E-2</v>
      </c>
      <c r="J363" s="6">
        <f>'1'!J363</f>
        <v>4.8575284680905238E-2</v>
      </c>
      <c r="K363" s="6">
        <f>'1'!K363</f>
        <v>4.8575284680905238E-2</v>
      </c>
      <c r="L363" s="6">
        <f>'1'!L363</f>
        <v>7.4101576529851693E-2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5.2059521573686103E-2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6.5074401967107634E-2</v>
      </c>
      <c r="I364" s="6">
        <f>'1'!I364</f>
        <v>3.9044641180264579E-2</v>
      </c>
      <c r="J364" s="6">
        <f>'1'!J364</f>
        <v>4.8652980963962353E-2</v>
      </c>
      <c r="K364" s="6">
        <f>'1'!K364</f>
        <v>4.8652980963962353E-2</v>
      </c>
      <c r="L364" s="6">
        <f>'1'!L364</f>
        <v>7.4322282088232758E-2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5.2465101751501E-2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6.5581377189376247E-2</v>
      </c>
      <c r="I365" s="6">
        <f>'1'!I365</f>
        <v>3.9348826313625754E-2</v>
      </c>
      <c r="J365" s="6">
        <f>'1'!J365</f>
        <v>4.9019835093464428E-2</v>
      </c>
      <c r="K365" s="6">
        <f>'1'!K365</f>
        <v>4.9019835093464428E-2</v>
      </c>
      <c r="L365" s="6">
        <f>'1'!L365</f>
        <v>7.4901304781368513E-2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5.1895670473435698E-2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6.4869588091794619E-2</v>
      </c>
      <c r="I366" s="6">
        <f>'1'!I366</f>
        <v>3.8921752855076777E-2</v>
      </c>
      <c r="J366" s="6">
        <f>'1'!J366</f>
        <v>4.8669694765569239E-2</v>
      </c>
      <c r="K366" s="6">
        <f>'1'!K366</f>
        <v>4.8669694765569239E-2</v>
      </c>
      <c r="L366" s="6">
        <f>'1'!L366</f>
        <v>7.4088361619408613E-2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5.1503553598516202E-2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6.4379441998145256E-2</v>
      </c>
      <c r="I367" s="6">
        <f>'1'!I367</f>
        <v>3.8627665198887148E-2</v>
      </c>
      <c r="J367" s="6">
        <f>'1'!J367</f>
        <v>4.8502946893465244E-2</v>
      </c>
      <c r="K367" s="6">
        <f>'1'!K367</f>
        <v>4.8502946893465244E-2</v>
      </c>
      <c r="L367" s="6">
        <f>'1'!L367</f>
        <v>7.3528559682925709E-2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5.1424946646018502E-2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6.4281183307523124E-2</v>
      </c>
      <c r="I368" s="6">
        <f>'1'!I368</f>
        <v>3.856870998451388E-2</v>
      </c>
      <c r="J368" s="6">
        <f>'1'!J368</f>
        <v>4.8542766356766957E-2</v>
      </c>
      <c r="K368" s="6">
        <f>'1'!K368</f>
        <v>4.8542766356766957E-2</v>
      </c>
      <c r="L368" s="6">
        <f>'1'!L368</f>
        <v>7.3416337212933142E-2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5.1635789422698898E-2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6.4544736778373621E-2</v>
      </c>
      <c r="I369" s="6">
        <f>'1'!I369</f>
        <v>3.8726842067024175E-2</v>
      </c>
      <c r="J369" s="6">
        <f>'1'!J369</f>
        <v>4.8570899913091062E-2</v>
      </c>
      <c r="K369" s="6">
        <f>'1'!K369</f>
        <v>4.8570899913091062E-2</v>
      </c>
      <c r="L369" s="6">
        <f>'1'!L369</f>
        <v>7.3717344902804557E-2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5.1801013565736097E-2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6.4751266957170123E-2</v>
      </c>
      <c r="I370" s="6">
        <f>'1'!I370</f>
        <v>3.8850760174302071E-2</v>
      </c>
      <c r="J370" s="6">
        <f>'1'!J370</f>
        <v>4.8577699171917323E-2</v>
      </c>
      <c r="K370" s="6">
        <f>'1'!K370</f>
        <v>4.8577699171917323E-2</v>
      </c>
      <c r="L370" s="6">
        <f>'1'!L370</f>
        <v>7.3953225583137286E-2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5.2022939794314403E-2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6.5028674742893006E-2</v>
      </c>
      <c r="I371" s="6">
        <f>'1'!I371</f>
        <v>3.9017204845735801E-2</v>
      </c>
      <c r="J371" s="6">
        <f>'1'!J371</f>
        <v>4.8743564081754572E-2</v>
      </c>
      <c r="K371" s="6">
        <f>'1'!K371</f>
        <v>4.8743564081754572E-2</v>
      </c>
      <c r="L371" s="6">
        <f>'1'!L371</f>
        <v>7.427005645796253E-2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5.1920364468158703E-2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6.4900455585198386E-2</v>
      </c>
      <c r="I372" s="6">
        <f>'1'!I372</f>
        <v>3.8940273351119027E-2</v>
      </c>
      <c r="J372" s="6">
        <f>'1'!J372</f>
        <v>4.8590273089725404E-2</v>
      </c>
      <c r="K372" s="6">
        <f>'1'!K372</f>
        <v>4.8590273089725404E-2</v>
      </c>
      <c r="L372" s="6">
        <f>'1'!L372</f>
        <v>7.4123615766704037E-2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5.1881609979494099E-2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6.4852012474367629E-2</v>
      </c>
      <c r="I373" s="6">
        <f>'1'!I373</f>
        <v>3.8911207484620576E-2</v>
      </c>
      <c r="J373" s="6">
        <f>'1'!J373</f>
        <v>4.8401159969776092E-2</v>
      </c>
      <c r="K373" s="6">
        <f>'1'!K373</f>
        <v>4.8401159969776092E-2</v>
      </c>
      <c r="L373" s="6">
        <f>'1'!L373</f>
        <v>7.406828828862419E-2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5.1963653134543202E-2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6.4954566418178997E-2</v>
      </c>
      <c r="I374" s="6">
        <f>'1'!I374</f>
        <v>3.8972739850907399E-2</v>
      </c>
      <c r="J374" s="6">
        <f>'1'!J374</f>
        <v>4.8442600390206723E-2</v>
      </c>
      <c r="K374" s="6">
        <f>'1'!K374</f>
        <v>4.8442600390206723E-2</v>
      </c>
      <c r="L374" s="6">
        <f>'1'!L374</f>
        <v>7.418541642059015E-2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5.18325538426695E-2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6.479069230333688E-2</v>
      </c>
      <c r="I375" s="6">
        <f>'1'!I375</f>
        <v>3.8874415382002127E-2</v>
      </c>
      <c r="J375" s="6">
        <f>'1'!J375</f>
        <v>4.8667846408394284E-2</v>
      </c>
      <c r="K375" s="6">
        <f>'1'!K375</f>
        <v>4.8667846408394284E-2</v>
      </c>
      <c r="L375" s="6">
        <f>'1'!L375</f>
        <v>7.3998253760280006E-2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5.1738881465080398E-2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6.46736018313505E-2</v>
      </c>
      <c r="I376" s="6">
        <f>'1'!I376</f>
        <v>3.8804161098810297E-2</v>
      </c>
      <c r="J376" s="6">
        <f>'1'!J376</f>
        <v>4.8463024283925314E-2</v>
      </c>
      <c r="K376" s="6">
        <f>'1'!K376</f>
        <v>4.8463024283925314E-2</v>
      </c>
      <c r="L376" s="6">
        <f>'1'!L376</f>
        <v>7.3864523279080732E-2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5.1669052599398503E-2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6.4586315749248127E-2</v>
      </c>
      <c r="I377" s="6">
        <f>'1'!I377</f>
        <v>3.8751789449548879E-2</v>
      </c>
      <c r="J377" s="6">
        <f>'1'!J377</f>
        <v>4.8161184993177147E-2</v>
      </c>
      <c r="K377" s="6">
        <f>'1'!K377</f>
        <v>4.8161184993177147E-2</v>
      </c>
      <c r="L377" s="6">
        <f>'1'!L377</f>
        <v>7.3764832761453417E-2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5.18683303372049E-2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6.483541292150613E-2</v>
      </c>
      <c r="I378" s="6">
        <f>'1'!I378</f>
        <v>3.8901247752903677E-2</v>
      </c>
      <c r="J378" s="6">
        <f>'1'!J378</f>
        <v>4.8276350043357126E-2</v>
      </c>
      <c r="K378" s="6">
        <f>'1'!K378</f>
        <v>4.8276350043357126E-2</v>
      </c>
      <c r="L378" s="6">
        <f>'1'!L378</f>
        <v>7.4049329733293409E-2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5.18676834765762E-2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6.4834604345720248E-2</v>
      </c>
      <c r="I379" s="6">
        <f>'1'!I379</f>
        <v>3.8900762607432152E-2</v>
      </c>
      <c r="J379" s="6">
        <f>'1'!J379</f>
        <v>4.8303085157424146E-2</v>
      </c>
      <c r="K379" s="6">
        <f>'1'!K379</f>
        <v>4.8303085157424146E-2</v>
      </c>
      <c r="L379" s="6">
        <f>'1'!L379</f>
        <v>7.4048406248853588E-2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5.16612517066087E-2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6.4576564633260877E-2</v>
      </c>
      <c r="I380" s="6">
        <f>'1'!I380</f>
        <v>3.8745938779956524E-2</v>
      </c>
      <c r="J380" s="6">
        <f>'1'!J380</f>
        <v>4.8508197163075029E-2</v>
      </c>
      <c r="K380" s="6">
        <f>'1'!K380</f>
        <v>4.8508197163075029E-2</v>
      </c>
      <c r="L380" s="6">
        <f>'1'!L380</f>
        <v>7.375369589086879E-2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5.1328442367436E-2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6.4160552959295E-2</v>
      </c>
      <c r="I381" s="6">
        <f>'1'!I381</f>
        <v>3.8496331775577E-2</v>
      </c>
      <c r="J381" s="6">
        <f>'1'!J381</f>
        <v>4.8559316499577475E-2</v>
      </c>
      <c r="K381" s="6">
        <f>'1'!K381</f>
        <v>4.8559316499577475E-2</v>
      </c>
      <c r="L381" s="6">
        <f>'1'!L381</f>
        <v>7.3278563795146759E-2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5.1125569855307099E-2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6.390696231913387E-2</v>
      </c>
      <c r="I382" s="6">
        <f>'1'!I382</f>
        <v>3.8344177391480327E-2</v>
      </c>
      <c r="J382" s="6">
        <f>'1'!J382</f>
        <v>4.8167706138673189E-2</v>
      </c>
      <c r="K382" s="6">
        <f>'1'!K382</f>
        <v>4.8167706138673189E-2</v>
      </c>
      <c r="L382" s="6">
        <f>'1'!L382</f>
        <v>7.2988934777848721E-2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5.1299555226476799E-2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6.4124444033096001E-2</v>
      </c>
      <c r="I383" s="6">
        <f>'1'!I383</f>
        <v>3.8474666419857598E-2</v>
      </c>
      <c r="J383" s="6">
        <f>'1'!J383</f>
        <v>4.7998215839288039E-2</v>
      </c>
      <c r="K383" s="6">
        <f>'1'!K383</f>
        <v>4.7998215839288039E-2</v>
      </c>
      <c r="L383" s="6">
        <f>'1'!L383</f>
        <v>7.3237323342407429E-2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5.12556985966044E-2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6.4069623245755505E-2</v>
      </c>
      <c r="I384" s="6">
        <f>'1'!I384</f>
        <v>3.8441773947453302E-2</v>
      </c>
      <c r="J384" s="6">
        <f>'1'!J384</f>
        <v>4.7897347023265723E-2</v>
      </c>
      <c r="K384" s="6">
        <f>'1'!K384</f>
        <v>4.7897347023265723E-2</v>
      </c>
      <c r="L384" s="6">
        <f>'1'!L384</f>
        <v>7.3174711840836057E-2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5.08900266952515E-2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6.3612533369064375E-2</v>
      </c>
      <c r="I385" s="6">
        <f>'1'!I385</f>
        <v>3.8167520021438625E-2</v>
      </c>
      <c r="J385" s="6">
        <f>'1'!J385</f>
        <v>4.8013229490919976E-2</v>
      </c>
      <c r="K385" s="6">
        <f>'1'!K385</f>
        <v>4.8013229490919976E-2</v>
      </c>
      <c r="L385" s="6">
        <f>'1'!L385</f>
        <v>7.2652663819983171E-2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5.1447201278324903E-2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6.4309001597906132E-2</v>
      </c>
      <c r="I386" s="6">
        <f>'1'!I386</f>
        <v>3.8585400958743674E-2</v>
      </c>
      <c r="J386" s="6">
        <f>'1'!J386</f>
        <v>4.8420510975164109E-2</v>
      </c>
      <c r="K386" s="6">
        <f>'1'!K386</f>
        <v>4.8420510975164109E-2</v>
      </c>
      <c r="L386" s="6">
        <f>'1'!L386</f>
        <v>7.3448108827616626E-2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5.13855201170016E-2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6.4231900146252005E-2</v>
      </c>
      <c r="I387" s="6">
        <f>'1'!I387</f>
        <v>3.8539140087751202E-2</v>
      </c>
      <c r="J387" s="6">
        <f>'1'!J387</f>
        <v>4.8467358226862128E-2</v>
      </c>
      <c r="K387" s="6">
        <f>'1'!K387</f>
        <v>4.8467358226862128E-2</v>
      </c>
      <c r="L387" s="6">
        <f>'1'!L387</f>
        <v>7.3360050302819946E-2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5.0715309241805499E-2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6.3394136552256869E-2</v>
      </c>
      <c r="I388" s="6">
        <f>'1'!I388</f>
        <v>3.8036481931354123E-2</v>
      </c>
      <c r="J388" s="6">
        <f>'1'!J388</f>
        <v>4.7899879360141041E-2</v>
      </c>
      <c r="K388" s="6">
        <f>'1'!K388</f>
        <v>4.7899879360141041E-2</v>
      </c>
      <c r="L388" s="6">
        <f>'1'!L388</f>
        <v>7.2403230105107949E-2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5.1014934259984102E-2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6.3768667824980127E-2</v>
      </c>
      <c r="I389" s="6">
        <f>'1'!I389</f>
        <v>3.8261200694988076E-2</v>
      </c>
      <c r="J389" s="6">
        <f>'1'!J389</f>
        <v>4.7955456537098422E-2</v>
      </c>
      <c r="K389" s="6">
        <f>'1'!K389</f>
        <v>4.7955456537098422E-2</v>
      </c>
      <c r="L389" s="6">
        <f>'1'!L389</f>
        <v>7.2830986919780988E-2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5.1484245995317E-2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6.4355307494146252E-2</v>
      </c>
      <c r="I390" s="6">
        <f>'1'!I390</f>
        <v>3.8613184496487749E-2</v>
      </c>
      <c r="J390" s="6">
        <f>'1'!J390</f>
        <v>4.8258268396397477E-2</v>
      </c>
      <c r="K390" s="6">
        <f>'1'!K390</f>
        <v>4.8258268396397477E-2</v>
      </c>
      <c r="L390" s="6">
        <f>'1'!L390</f>
        <v>7.3500995366388766E-2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5.0825797242154802E-2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6.3532246552693503E-2</v>
      </c>
      <c r="I391" s="6">
        <f>'1'!I391</f>
        <v>3.8119347931616102E-2</v>
      </c>
      <c r="J391" s="6">
        <f>'1'!J391</f>
        <v>4.8214150939515657E-2</v>
      </c>
      <c r="K391" s="6">
        <f>'1'!K391</f>
        <v>4.8214150939515657E-2</v>
      </c>
      <c r="L391" s="6">
        <f>'1'!L391</f>
        <v>7.256096725061173E-2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5.0366831551001898E-2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6.2958539438752376E-2</v>
      </c>
      <c r="I392" s="6">
        <f>'1'!I392</f>
        <v>3.777512366325142E-2</v>
      </c>
      <c r="J392" s="6">
        <f>'1'!J392</f>
        <v>4.8043164952945583E-2</v>
      </c>
      <c r="K392" s="6">
        <f>'1'!K392</f>
        <v>4.8043164952945583E-2</v>
      </c>
      <c r="L392" s="6">
        <f>'1'!L392</f>
        <v>7.1905729235825042E-2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5.0248647592911998E-2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6.2810809491139999E-2</v>
      </c>
      <c r="I393" s="6">
        <f>'1'!I393</f>
        <v>3.7686485694683997E-2</v>
      </c>
      <c r="J393" s="6">
        <f>'1'!J393</f>
        <v>4.7956099440210849E-2</v>
      </c>
      <c r="K393" s="6">
        <f>'1'!K393</f>
        <v>4.7956099440210849E-2</v>
      </c>
      <c r="L393" s="6">
        <f>'1'!L393</f>
        <v>7.1737005029264111E-2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5.0294967004766399E-2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6.2868708755958E-2</v>
      </c>
      <c r="I394" s="6">
        <f>'1'!I394</f>
        <v>3.7721225253574797E-2</v>
      </c>
      <c r="J394" s="6">
        <f>'1'!J394</f>
        <v>4.7948803831174745E-2</v>
      </c>
      <c r="K394" s="6">
        <f>'1'!K394</f>
        <v>4.7948803831174745E-2</v>
      </c>
      <c r="L394" s="6">
        <f>'1'!L394</f>
        <v>7.180313249816779E-2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5.0383892243862097E-2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6.2979865304827617E-2</v>
      </c>
      <c r="I395" s="6">
        <f>'1'!I395</f>
        <v>3.7787919182896576E-2</v>
      </c>
      <c r="J395" s="6">
        <f>'1'!J395</f>
        <v>4.7681309115934205E-2</v>
      </c>
      <c r="K395" s="6">
        <f>'1'!K395</f>
        <v>4.7681309115934205E-2</v>
      </c>
      <c r="L395" s="6">
        <f>'1'!L395</f>
        <v>7.1930085772132848E-2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5.0592360435117299E-2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6.3240450543896626E-2</v>
      </c>
      <c r="I396" s="6">
        <f>'1'!I396</f>
        <v>3.7944270326337973E-2</v>
      </c>
      <c r="J396" s="6">
        <f>'1'!J396</f>
        <v>4.7678901396800186E-2</v>
      </c>
      <c r="K396" s="6">
        <f>'1'!K396</f>
        <v>4.7678901396800186E-2</v>
      </c>
      <c r="L396" s="6">
        <f>'1'!L396</f>
        <v>7.2227703407649571E-2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5.0749922512859799E-2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6.3437403141074752E-2</v>
      </c>
      <c r="I397" s="6">
        <f>'1'!I397</f>
        <v>3.8062441884644846E-2</v>
      </c>
      <c r="J397" s="6">
        <f>'1'!J397</f>
        <v>4.8055673773623568E-2</v>
      </c>
      <c r="K397" s="6">
        <f>'1'!K397</f>
        <v>4.8055673773623568E-2</v>
      </c>
      <c r="L397" s="6">
        <f>'1'!L397</f>
        <v>7.2452645413154007E-2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5.0353742243682699E-2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6.2942177804603372E-2</v>
      </c>
      <c r="I398" s="6">
        <f>'1'!I398</f>
        <v>3.7765306682762026E-2</v>
      </c>
      <c r="J398" s="6">
        <f>'1'!J398</f>
        <v>4.7655915301858989E-2</v>
      </c>
      <c r="K398" s="6">
        <f>'1'!K398</f>
        <v>4.7655915301858989E-2</v>
      </c>
      <c r="L398" s="6">
        <f>'1'!L398</f>
        <v>7.1887042410408483E-2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5.0754179692670702E-2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6.3442724615838372E-2</v>
      </c>
      <c r="I399" s="6">
        <f>'1'!I399</f>
        <v>3.8065634769503025E-2</v>
      </c>
      <c r="J399" s="6">
        <f>'1'!J399</f>
        <v>4.7534780121082844E-2</v>
      </c>
      <c r="K399" s="6">
        <f>'1'!K399</f>
        <v>4.7534780121082844E-2</v>
      </c>
      <c r="L399" s="6">
        <f>'1'!L399</f>
        <v>7.2458723135523359E-2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5.0595132937421697E-2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6.3243916171777118E-2</v>
      </c>
      <c r="I400" s="6">
        <f>'1'!I400</f>
        <v>3.7946349703066276E-2</v>
      </c>
      <c r="J400" s="6">
        <f>'1'!J400</f>
        <v>4.7514167595439666E-2</v>
      </c>
      <c r="K400" s="6">
        <f>'1'!K400</f>
        <v>4.7514167595439666E-2</v>
      </c>
      <c r="L400" s="6">
        <f>'1'!L400</f>
        <v>7.2231661544261846E-2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5.0332197538330299E-2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6.2915246922912879E-2</v>
      </c>
      <c r="I401" s="6">
        <f>'1'!I401</f>
        <v>3.7749148153747726E-2</v>
      </c>
      <c r="J401" s="6">
        <f>'1'!J401</f>
        <v>4.7769909665321401E-2</v>
      </c>
      <c r="K401" s="6">
        <f>'1'!K401</f>
        <v>4.7769909665321401E-2</v>
      </c>
      <c r="L401" s="6">
        <f>'1'!L401</f>
        <v>7.1856284316205818E-2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5.0596944036887699E-2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6.3246180046109629E-2</v>
      </c>
      <c r="I402" s="6">
        <f>'1'!I402</f>
        <v>3.7947708027665776E-2</v>
      </c>
      <c r="J402" s="6">
        <f>'1'!J402</f>
        <v>4.7743404282936379E-2</v>
      </c>
      <c r="K402" s="6">
        <f>'1'!K402</f>
        <v>4.7743404282936379E-2</v>
      </c>
      <c r="L402" s="6">
        <f>'1'!L402</f>
        <v>7.2234247143232649E-2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5.0669335943248399E-2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6.3336669929060493E-2</v>
      </c>
      <c r="I403" s="6">
        <f>'1'!I403</f>
        <v>3.8002001957436297E-2</v>
      </c>
      <c r="J403" s="6">
        <f>'1'!J403</f>
        <v>4.7608430380898209E-2</v>
      </c>
      <c r="K403" s="6">
        <f>'1'!K403</f>
        <v>4.7608430380898209E-2</v>
      </c>
      <c r="L403" s="6">
        <f>'1'!L403</f>
        <v>7.2337596761569603E-2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5.0138863944095197E-2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6.2673579930118989E-2</v>
      </c>
      <c r="I404" s="6">
        <f>'1'!I404</f>
        <v>3.7604147958071397E-2</v>
      </c>
      <c r="J404" s="6">
        <f>'1'!J404</f>
        <v>4.7694635933388123E-2</v>
      </c>
      <c r="K404" s="6">
        <f>'1'!K404</f>
        <v>4.7694635933388123E-2</v>
      </c>
      <c r="L404" s="6">
        <f>'1'!L404</f>
        <v>7.1580273444543568E-2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4.9334238842092398E-2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6.1667798552615498E-2</v>
      </c>
      <c r="I405" s="6">
        <f>'1'!I405</f>
        <v>3.7000679131569299E-2</v>
      </c>
      <c r="J405" s="6">
        <f>'1'!J405</f>
        <v>4.7387968365016943E-2</v>
      </c>
      <c r="K405" s="6">
        <f>'1'!K405</f>
        <v>4.7387968365016943E-2</v>
      </c>
      <c r="L405" s="6">
        <f>'1'!L405</f>
        <v>7.043155805111298E-2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4.8842257323008502E-2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6.1052821653760629E-2</v>
      </c>
      <c r="I406" s="6">
        <f>'1'!I406</f>
        <v>3.6631692992256375E-2</v>
      </c>
      <c r="J406" s="6">
        <f>'1'!J406</f>
        <v>4.7368258573304373E-2</v>
      </c>
      <c r="K406" s="6">
        <f>'1'!K406</f>
        <v>4.7368258573304373E-2</v>
      </c>
      <c r="L406" s="6">
        <f>'1'!L406</f>
        <v>6.9729185302800339E-2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4.9072962640214102E-2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6.1341203300267627E-2</v>
      </c>
      <c r="I407" s="6">
        <f>'1'!I407</f>
        <v>3.6804721980160576E-2</v>
      </c>
      <c r="J407" s="6">
        <f>'1'!J407</f>
        <v>4.7231212769817774E-2</v>
      </c>
      <c r="K407" s="6">
        <f>'1'!K407</f>
        <v>4.7231212769817774E-2</v>
      </c>
      <c r="L407" s="6">
        <f>'1'!L407</f>
        <v>7.0058549560217509E-2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4.9613141679028298E-2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6.2016427098785375E-2</v>
      </c>
      <c r="I408" s="6">
        <f>'1'!I408</f>
        <v>3.7209856259271222E-2</v>
      </c>
      <c r="J408" s="6">
        <f>'1'!J408</f>
        <v>4.7605103472378861E-2</v>
      </c>
      <c r="K408" s="6">
        <f>'1'!K408</f>
        <v>4.7605103472378861E-2</v>
      </c>
      <c r="L408" s="6">
        <f>'1'!L408</f>
        <v>7.0829731040325306E-2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4.9511397518844702E-2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6.1889246898555877E-2</v>
      </c>
      <c r="I409" s="6">
        <f>'1'!I409</f>
        <v>3.7133548139133526E-2</v>
      </c>
      <c r="J409" s="6">
        <f>'1'!J409</f>
        <v>4.7624640247921006E-2</v>
      </c>
      <c r="K409" s="6">
        <f>'1'!K409</f>
        <v>4.7624640247921006E-2</v>
      </c>
      <c r="L409" s="6">
        <f>'1'!L409</f>
        <v>7.0684476955281655E-2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4.9294318890976199E-2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6.1617898613720246E-2</v>
      </c>
      <c r="I410" s="6">
        <f>'1'!I410</f>
        <v>3.6970739168232153E-2</v>
      </c>
      <c r="J410" s="6">
        <f>'1'!J410</f>
        <v>4.7515854502415557E-2</v>
      </c>
      <c r="K410" s="6">
        <f>'1'!K410</f>
        <v>4.7515854502415557E-2</v>
      </c>
      <c r="L410" s="6">
        <f>'1'!L410</f>
        <v>7.037456671162079E-2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4.9659628999744E-2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6.2074536249679999E-2</v>
      </c>
      <c r="I411" s="6">
        <f>'1'!I411</f>
        <v>3.7244721749808002E-2</v>
      </c>
      <c r="J411" s="6">
        <f>'1'!J411</f>
        <v>4.7662568564339071E-2</v>
      </c>
      <c r="K411" s="6">
        <f>'1'!K411</f>
        <v>4.7662568564339071E-2</v>
      </c>
      <c r="L411" s="6">
        <f>'1'!L411</f>
        <v>7.0896098222721859E-2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4.9697480932880102E-2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6.2121851166100125E-2</v>
      </c>
      <c r="I412" s="6">
        <f>'1'!I412</f>
        <v>3.7273110699660078E-2</v>
      </c>
      <c r="J412" s="6">
        <f>'1'!J412</f>
        <v>4.7639858396915834E-2</v>
      </c>
      <c r="K412" s="6">
        <f>'1'!K412</f>
        <v>4.7639858396915834E-2</v>
      </c>
      <c r="L412" s="6">
        <f>'1'!L412</f>
        <v>7.0950137175963962E-2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4.9998627414776703E-2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6.2498284268470879E-2</v>
      </c>
      <c r="I413" s="6">
        <f>'1'!I413</f>
        <v>3.7498970561082527E-2</v>
      </c>
      <c r="J413" s="6">
        <f>'1'!J413</f>
        <v>4.7458767401091541E-2</v>
      </c>
      <c r="K413" s="6">
        <f>'1'!K413</f>
        <v>4.7458767401091541E-2</v>
      </c>
      <c r="L413" s="6">
        <f>'1'!L413</f>
        <v>7.1380066093879938E-2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4.9757783665542697E-2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6.2197229581928373E-2</v>
      </c>
      <c r="I414" s="6">
        <f>'1'!I414</f>
        <v>3.7318337749157021E-2</v>
      </c>
      <c r="J414" s="6">
        <f>'1'!J414</f>
        <v>4.7414709423417814E-2</v>
      </c>
      <c r="K414" s="6">
        <f>'1'!K414</f>
        <v>4.7414709423417814E-2</v>
      </c>
      <c r="L414" s="6">
        <f>'1'!L414</f>
        <v>7.1036227800160279E-2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4.99590250903547E-2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6.2448781362943379E-2</v>
      </c>
      <c r="I415" s="6">
        <f>'1'!I415</f>
        <v>3.7469268817766022E-2</v>
      </c>
      <c r="J415" s="6">
        <f>'1'!J415</f>
        <v>4.7794366848576096E-2</v>
      </c>
      <c r="K415" s="6">
        <f>'1'!K415</f>
        <v>4.7794366848576096E-2</v>
      </c>
      <c r="L415" s="6">
        <f>'1'!L415</f>
        <v>7.1323528211124407E-2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4.9650465915471002E-2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6.2063082394338755E-2</v>
      </c>
      <c r="I416" s="6">
        <f>'1'!I416</f>
        <v>3.723784943660325E-2</v>
      </c>
      <c r="J416" s="6">
        <f>'1'!J416</f>
        <v>4.7819292506142599E-2</v>
      </c>
      <c r="K416" s="6">
        <f>'1'!K416</f>
        <v>4.7819292506142599E-2</v>
      </c>
      <c r="L416" s="6">
        <f>'1'!L416</f>
        <v>7.0883016632389301E-2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4.9894237964494499E-2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6.2367797455618122E-2</v>
      </c>
      <c r="I417" s="6">
        <f>'1'!I417</f>
        <v>3.7420678473370876E-2</v>
      </c>
      <c r="J417" s="6">
        <f>'1'!J417</f>
        <v>4.7830804172876877E-2</v>
      </c>
      <c r="K417" s="6">
        <f>'1'!K417</f>
        <v>4.7830804172876877E-2</v>
      </c>
      <c r="L417" s="6">
        <f>'1'!L417</f>
        <v>7.1231035485522759E-2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5.0375699404604297E-2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6.2969624255755377E-2</v>
      </c>
      <c r="I418" s="6">
        <f>'1'!I418</f>
        <v>3.7781774553453225E-2</v>
      </c>
      <c r="J418" s="6">
        <f>'1'!J418</f>
        <v>4.7749393840197538E-2</v>
      </c>
      <c r="K418" s="6">
        <f>'1'!K418</f>
        <v>4.7749393840197538E-2</v>
      </c>
      <c r="L418" s="6">
        <f>'1'!L418</f>
        <v>7.1918389342891562E-2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4.9897366526769502E-2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6.237170815846188E-2</v>
      </c>
      <c r="I419" s="6">
        <f>'1'!I419</f>
        <v>3.7423024895077123E-2</v>
      </c>
      <c r="J419" s="6">
        <f>'1'!J419</f>
        <v>4.7618502122672671E-2</v>
      </c>
      <c r="K419" s="6">
        <f>'1'!K419</f>
        <v>4.7618502122672671E-2</v>
      </c>
      <c r="L419" s="6">
        <f>'1'!L419</f>
        <v>7.123550194777413E-2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4.9509486589529798E-2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6.188685823691225E-2</v>
      </c>
      <c r="I420" s="6">
        <f>'1'!I420</f>
        <v>3.7132114942147347E-2</v>
      </c>
      <c r="J420" s="6">
        <f>'1'!J420</f>
        <v>4.7806981433499166E-2</v>
      </c>
      <c r="K420" s="6">
        <f>'1'!K420</f>
        <v>4.7806981433499166E-2</v>
      </c>
      <c r="L420" s="6">
        <f>'1'!L420</f>
        <v>7.0681748835174141E-2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4.9454127294491501E-2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6.1817659118114376E-2</v>
      </c>
      <c r="I421" s="6">
        <f>'1'!I421</f>
        <v>3.7090595470868626E-2</v>
      </c>
      <c r="J421" s="6">
        <f>'1'!J421</f>
        <v>4.7813188703218504E-2</v>
      </c>
      <c r="K421" s="6">
        <f>'1'!K421</f>
        <v>4.7813188703218504E-2</v>
      </c>
      <c r="L421" s="6">
        <f>'1'!L421</f>
        <v>7.0602715662803961E-2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4.9198739465763898E-2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6.1498424332204871E-2</v>
      </c>
      <c r="I422" s="6">
        <f>'1'!I422</f>
        <v>3.6899054599322925E-2</v>
      </c>
      <c r="J422" s="6">
        <f>'1'!J422</f>
        <v>4.7612968409719326E-2</v>
      </c>
      <c r="K422" s="6">
        <f>'1'!K422</f>
        <v>4.7612968409719326E-2</v>
      </c>
      <c r="L422" s="6">
        <f>'1'!L422</f>
        <v>7.023811365197434E-2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4.8975426379212497E-2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6.1219282974015618E-2</v>
      </c>
      <c r="I423" s="6">
        <f>'1'!I423</f>
        <v>3.6731569784409376E-2</v>
      </c>
      <c r="J423" s="6">
        <f>'1'!J423</f>
        <v>4.7838633432069781E-2</v>
      </c>
      <c r="K423" s="6">
        <f>'1'!K423</f>
        <v>4.7838633432069781E-2</v>
      </c>
      <c r="L423" s="6">
        <f>'1'!L423</f>
        <v>6.9919302842520875E-2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4.93702599213766E-2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6.1712824901720753E-2</v>
      </c>
      <c r="I424" s="6">
        <f>'1'!I424</f>
        <v>3.7027694941032446E-2</v>
      </c>
      <c r="J424" s="6">
        <f>'1'!J424</f>
        <v>4.7858018857565583E-2</v>
      </c>
      <c r="K424" s="6">
        <f>'1'!K424</f>
        <v>4.7858018857565583E-2</v>
      </c>
      <c r="L424" s="6">
        <f>'1'!L424</f>
        <v>7.0482983203222632E-2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4.9816408624729101E-2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6.2270510780911378E-2</v>
      </c>
      <c r="I425" s="6">
        <f>'1'!I425</f>
        <v>3.7362306468546824E-2</v>
      </c>
      <c r="J425" s="6">
        <f>'1'!J425</f>
        <v>4.7681141869137598E-2</v>
      </c>
      <c r="K425" s="6">
        <f>'1'!K425</f>
        <v>4.7681141869137598E-2</v>
      </c>
      <c r="L425" s="6">
        <f>'1'!L425</f>
        <v>7.1119923166970286E-2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4.9836384900303198E-2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6.2295481125378999E-2</v>
      </c>
      <c r="I426" s="6">
        <f>'1'!I426</f>
        <v>3.7377288675227396E-2</v>
      </c>
      <c r="J426" s="6">
        <f>'1'!J426</f>
        <v>4.7582928780092452E-2</v>
      </c>
      <c r="K426" s="6">
        <f>'1'!K426</f>
        <v>4.7582928780092452E-2</v>
      </c>
      <c r="L426" s="6">
        <f>'1'!L426</f>
        <v>7.114844210727958E-2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4.9505920453627998E-2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6.1882400567034999E-2</v>
      </c>
      <c r="I427" s="6">
        <f>'1'!I427</f>
        <v>3.7129440340220997E-2</v>
      </c>
      <c r="J427" s="6">
        <f>'1'!J427</f>
        <v>4.7755101656256412E-2</v>
      </c>
      <c r="K427" s="6">
        <f>'1'!K427</f>
        <v>4.7755101656256412E-2</v>
      </c>
      <c r="L427" s="6">
        <f>'1'!L427</f>
        <v>7.0676657675085713E-2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4.9367352543759797E-2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6.1709190679699745E-2</v>
      </c>
      <c r="I428" s="6">
        <f>'1'!I428</f>
        <v>3.702551440781985E-2</v>
      </c>
      <c r="J428" s="6">
        <f>'1'!J428</f>
        <v>4.8042142067131428E-2</v>
      </c>
      <c r="K428" s="6">
        <f>'1'!K428</f>
        <v>4.8042142067131428E-2</v>
      </c>
      <c r="L428" s="6">
        <f>'1'!L428</f>
        <v>7.047883251315018E-2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4.9352189084981797E-2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6.1690236356227245E-2</v>
      </c>
      <c r="I429" s="6">
        <f>'1'!I429</f>
        <v>3.701414181373635E-2</v>
      </c>
      <c r="J429" s="6">
        <f>'1'!J429</f>
        <v>4.8041598067722929E-2</v>
      </c>
      <c r="K429" s="6">
        <f>'1'!K429</f>
        <v>4.8041598067722929E-2</v>
      </c>
      <c r="L429" s="6">
        <f>'1'!L429</f>
        <v>7.0457184545080848E-2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4.8799287741591701E-2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6.0999109676989627E-2</v>
      </c>
      <c r="I430" s="6">
        <f>'1'!I430</f>
        <v>3.6599465806193776E-2</v>
      </c>
      <c r="J430" s="6">
        <f>'1'!J430</f>
        <v>4.7531844870606979E-2</v>
      </c>
      <c r="K430" s="6">
        <f>'1'!K430</f>
        <v>4.7531844870606979E-2</v>
      </c>
      <c r="L430" s="6">
        <f>'1'!L430</f>
        <v>6.9667840187541213E-2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4.8977269707945199E-2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6.1221587134931497E-2</v>
      </c>
      <c r="I431" s="6">
        <f>'1'!I431</f>
        <v>3.6732952280958901E-2</v>
      </c>
      <c r="J431" s="6">
        <f>'1'!J431</f>
        <v>4.7526516652334698E-2</v>
      </c>
      <c r="K431" s="6">
        <f>'1'!K431</f>
        <v>4.7526516652334698E-2</v>
      </c>
      <c r="L431" s="6">
        <f>'1'!L431</f>
        <v>6.9921934453298529E-2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4.8558317740132598E-2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6.0697897175165744E-2</v>
      </c>
      <c r="I432" s="6">
        <f>'1'!I432</f>
        <v>3.6418738305099452E-2</v>
      </c>
      <c r="J432" s="6">
        <f>'1'!J432</f>
        <v>4.746559228415162E-2</v>
      </c>
      <c r="K432" s="6">
        <f>'1'!K432</f>
        <v>4.746559228415162E-2</v>
      </c>
      <c r="L432" s="6">
        <f>'1'!L432</f>
        <v>6.9323821651030154E-2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4.8672897664832099E-2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6.0841122081040123E-2</v>
      </c>
      <c r="I433" s="6">
        <f>'1'!I433</f>
        <v>3.6504673248624074E-2</v>
      </c>
      <c r="J433" s="6">
        <f>'1'!J433</f>
        <v>4.7152583483541788E-2</v>
      </c>
      <c r="K433" s="6">
        <f>'1'!K433</f>
        <v>4.7152583483541788E-2</v>
      </c>
      <c r="L433" s="6">
        <f>'1'!L433</f>
        <v>6.9487400593512591E-2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4.7988460037618898E-2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5.998557504702362E-2</v>
      </c>
      <c r="I434" s="6">
        <f>'1'!I434</f>
        <v>3.5991345028214175E-2</v>
      </c>
      <c r="J434" s="6">
        <f>'1'!J434</f>
        <v>4.7358902359821972E-2</v>
      </c>
      <c r="K434" s="6">
        <f>'1'!K434</f>
        <v>4.7358902359821972E-2</v>
      </c>
      <c r="L434" s="6">
        <f>'1'!L434</f>
        <v>6.851026970825197E-2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4.7698432823914901E-2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5.9623041029893624E-2</v>
      </c>
      <c r="I435" s="6">
        <f>'1'!I435</f>
        <v>3.5773824617936177E-2</v>
      </c>
      <c r="J435" s="6">
        <f>'1'!J435</f>
        <v>4.7270259107756757E-2</v>
      </c>
      <c r="K435" s="6">
        <f>'1'!K435</f>
        <v>4.7270259107756757E-2</v>
      </c>
      <c r="L435" s="6">
        <f>'1'!L435</f>
        <v>6.8096215108083141E-2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4.8535198492798901E-2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6.0668998115998629E-2</v>
      </c>
      <c r="I436" s="6">
        <f>'1'!I436</f>
        <v>3.6401398869599172E-2</v>
      </c>
      <c r="J436" s="6">
        <f>'1'!J436</f>
        <v>4.7426219140580234E-2</v>
      </c>
      <c r="K436" s="6">
        <f>'1'!K436</f>
        <v>4.7426219140580234E-2</v>
      </c>
      <c r="L436" s="6">
        <f>'1'!L436</f>
        <v>6.9290815676905509E-2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4.8871845260847001E-2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6.1089806576058753E-2</v>
      </c>
      <c r="I437" s="6">
        <f>'1'!I437</f>
        <v>3.6653883945635249E-2</v>
      </c>
      <c r="J437" s="6">
        <f>'1'!J437</f>
        <v>4.7290141280974966E-2</v>
      </c>
      <c r="K437" s="6">
        <f>'1'!K437</f>
        <v>4.7290141280974966E-2</v>
      </c>
      <c r="L437" s="6">
        <f>'1'!L437</f>
        <v>6.9771426241555981E-2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4.7897554313319102E-2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5.9871942891648877E-2</v>
      </c>
      <c r="I438" s="6">
        <f>'1'!I438</f>
        <v>3.5923165734989326E-2</v>
      </c>
      <c r="J438" s="6">
        <f>'1'!J438</f>
        <v>4.6880154745982748E-2</v>
      </c>
      <c r="K438" s="6">
        <f>'1'!K438</f>
        <v>4.6880154745982748E-2</v>
      </c>
      <c r="L438" s="6">
        <f>'1'!L438</f>
        <v>6.8380489013374054E-2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4.8248808225645701E-2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6.0311010282057126E-2</v>
      </c>
      <c r="I439" s="6">
        <f>'1'!I439</f>
        <v>3.6186606169234276E-2</v>
      </c>
      <c r="J439" s="6">
        <f>'1'!J439</f>
        <v>4.7150460676784862E-2</v>
      </c>
      <c r="K439" s="6">
        <f>'1'!K439</f>
        <v>4.7150460676784862E-2</v>
      </c>
      <c r="L439" s="6">
        <f>'1'!L439</f>
        <v>6.8881953328976384E-2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4.8843078608629999E-2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6.1053848260787497E-2</v>
      </c>
      <c r="I440" s="6">
        <f>'1'!I440</f>
        <v>3.6632308956472501E-2</v>
      </c>
      <c r="J440" s="6">
        <f>'1'!J440</f>
        <v>4.7170117790390736E-2</v>
      </c>
      <c r="K440" s="6">
        <f>'1'!K440</f>
        <v>4.7170117790390736E-2</v>
      </c>
      <c r="L440" s="6">
        <f>'1'!L440</f>
        <v>6.9730357803426374E-2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4.87762647227898E-2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6.0970330903487246E-2</v>
      </c>
      <c r="I441" s="6">
        <f>'1'!I441</f>
        <v>3.6582198542092353E-2</v>
      </c>
      <c r="J441" s="6">
        <f>'1'!J441</f>
        <v>4.7220344642009159E-2</v>
      </c>
      <c r="K441" s="6">
        <f>'1'!K441</f>
        <v>4.7220344642009159E-2</v>
      </c>
      <c r="L441" s="6">
        <f>'1'!L441</f>
        <v>6.9634971593167075E-2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4.9298488771355502E-2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6.1623110964194379E-2</v>
      </c>
      <c r="I442" s="6">
        <f>'1'!I442</f>
        <v>3.6973866578516625E-2</v>
      </c>
      <c r="J442" s="6">
        <f>'1'!J442</f>
        <v>4.7600309260784318E-2</v>
      </c>
      <c r="K442" s="6">
        <f>'1'!K442</f>
        <v>4.7600309260784318E-2</v>
      </c>
      <c r="L442" s="6">
        <f>'1'!L442</f>
        <v>7.0380519801784822E-2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4.9316366255154898E-2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6.1645457818943622E-2</v>
      </c>
      <c r="I443" s="6">
        <f>'1'!I443</f>
        <v>3.6987274691366173E-2</v>
      </c>
      <c r="J443" s="6">
        <f>'1'!J443</f>
        <v>4.7530378487897727E-2</v>
      </c>
      <c r="K443" s="6">
        <f>'1'!K443</f>
        <v>4.7530378487897727E-2</v>
      </c>
      <c r="L443" s="6">
        <f>'1'!L443</f>
        <v>7.0406042421928119E-2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4.8970246514710103E-2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6.1212808143387629E-2</v>
      </c>
      <c r="I444" s="6">
        <f>'1'!I444</f>
        <v>3.6727684886032577E-2</v>
      </c>
      <c r="J444" s="6">
        <f>'1'!J444</f>
        <v>4.7344917964291827E-2</v>
      </c>
      <c r="K444" s="6">
        <f>'1'!K444</f>
        <v>4.7344917964291827E-2</v>
      </c>
      <c r="L444" s="6">
        <f>'1'!L444</f>
        <v>6.9911907858105179E-2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4.9001952640769203E-2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6.1252440800961504E-2</v>
      </c>
      <c r="I445" s="6">
        <f>'1'!I445</f>
        <v>3.6751464480576902E-2</v>
      </c>
      <c r="J445" s="6">
        <f>'1'!J445</f>
        <v>4.7325639145036957E-2</v>
      </c>
      <c r="K445" s="6">
        <f>'1'!K445</f>
        <v>4.7325639145036957E-2</v>
      </c>
      <c r="L445" s="6">
        <f>'1'!L445</f>
        <v>6.99571728081788E-2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4.8473143679620703E-2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6.0591429599525876E-2</v>
      </c>
      <c r="I446" s="6">
        <f>'1'!I446</f>
        <v>3.6354857759715531E-2</v>
      </c>
      <c r="J446" s="6">
        <f>'1'!J446</f>
        <v>4.7138233575154613E-2</v>
      </c>
      <c r="K446" s="6">
        <f>'1'!K446</f>
        <v>4.7138233575154613E-2</v>
      </c>
      <c r="L446" s="6">
        <f>'1'!L446</f>
        <v>6.9202223711582994E-2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4.8455353408313598E-2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6.0569191760391994E-2</v>
      </c>
      <c r="I447" s="6">
        <f>'1'!I447</f>
        <v>3.6341515056235202E-2</v>
      </c>
      <c r="J447" s="6">
        <f>'1'!J447</f>
        <v>4.7516916873713184E-2</v>
      </c>
      <c r="K447" s="6">
        <f>'1'!K447</f>
        <v>4.7516916873713184E-2</v>
      </c>
      <c r="L447" s="6">
        <f>'1'!L447</f>
        <v>6.9176825599526953E-2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4.8741666779697101E-2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6.0927083474621377E-2</v>
      </c>
      <c r="I448" s="6">
        <f>'1'!I448</f>
        <v>3.6556250084772826E-2</v>
      </c>
      <c r="J448" s="6">
        <f>'1'!J448</f>
        <v>4.759193835584398E-2</v>
      </c>
      <c r="K448" s="6">
        <f>'1'!K448</f>
        <v>4.759193835584398E-2</v>
      </c>
      <c r="L448" s="6">
        <f>'1'!L448</f>
        <v>6.9585578167939977E-2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4.8572194986045002E-2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6.0715243732556254E-2</v>
      </c>
      <c r="I449" s="6">
        <f>'1'!I449</f>
        <v>3.642914623953375E-2</v>
      </c>
      <c r="J449" s="6">
        <f>'1'!J449</f>
        <v>4.7293317168921725E-2</v>
      </c>
      <c r="K449" s="6">
        <f>'1'!K449</f>
        <v>4.7293317168921725E-2</v>
      </c>
      <c r="L449" s="6">
        <f>'1'!L449</f>
        <v>6.9343633369504165E-2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4.8130848491841897E-2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6.0163560614802374E-2</v>
      </c>
      <c r="I450" s="6">
        <f>'1'!I450</f>
        <v>3.6098136368881421E-2</v>
      </c>
      <c r="J450" s="6">
        <f>'1'!J450</f>
        <v>4.7268820163025728E-2</v>
      </c>
      <c r="K450" s="6">
        <f>'1'!K450</f>
        <v>4.7268820163025728E-2</v>
      </c>
      <c r="L450" s="6">
        <f>'1'!L450</f>
        <v>6.8713549234090301E-2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4.81014540543429E-2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6.0126817567928627E-2</v>
      </c>
      <c r="I451" s="6">
        <f>'1'!I451</f>
        <v>3.6076090540757173E-2</v>
      </c>
      <c r="J451" s="6">
        <f>'1'!J451</f>
        <v>4.7114109127047596E-2</v>
      </c>
      <c r="K451" s="6">
        <f>'1'!K451</f>
        <v>4.7114109127047596E-2</v>
      </c>
      <c r="L451" s="6">
        <f>'1'!L451</f>
        <v>6.8671584544258618E-2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4.8608355113508597E-2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6.0760443891885743E-2</v>
      </c>
      <c r="I452" s="6">
        <f>'1'!I452</f>
        <v>3.6456266335131451E-2</v>
      </c>
      <c r="J452" s="6">
        <f>'1'!J452</f>
        <v>4.7439914770341818E-2</v>
      </c>
      <c r="K452" s="6">
        <f>'1'!K452</f>
        <v>4.7439914770341818E-2</v>
      </c>
      <c r="L452" s="6">
        <f>'1'!L452</f>
        <v>6.9395257032427993E-2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4.8561406941362899E-2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6.0701758676703625E-2</v>
      </c>
      <c r="I453" s="6">
        <f>'1'!I453</f>
        <v>3.6421055206022172E-2</v>
      </c>
      <c r="J453" s="6">
        <f>'1'!J453</f>
        <v>4.7526387696591142E-2</v>
      </c>
      <c r="K453" s="6">
        <f>'1'!K453</f>
        <v>4.7526387696591142E-2</v>
      </c>
      <c r="L453" s="6">
        <f>'1'!L453</f>
        <v>6.9328231919859484E-2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4.8481889148602901E-2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6.0602361435753628E-2</v>
      </c>
      <c r="I454" s="6">
        <f>'1'!I454</f>
        <v>3.6361416861452174E-2</v>
      </c>
      <c r="J454" s="6">
        <f>'1'!J454</f>
        <v>4.7706212228391477E-2</v>
      </c>
      <c r="K454" s="6">
        <f>'1'!K454</f>
        <v>4.7706212228391477E-2</v>
      </c>
      <c r="L454" s="6">
        <f>'1'!L454</f>
        <v>6.921470909740754E-2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4.8676846634708802E-2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6.0846058293386004E-2</v>
      </c>
      <c r="I455" s="6">
        <f>'1'!I455</f>
        <v>3.65076349760316E-2</v>
      </c>
      <c r="J455" s="6">
        <f>'1'!J455</f>
        <v>4.7996286786927751E-2</v>
      </c>
      <c r="K455" s="6">
        <f>'1'!K455</f>
        <v>4.7996286786927751E-2</v>
      </c>
      <c r="L455" s="6">
        <f>'1'!L455</f>
        <v>6.9493038302893356E-2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4.8310874532942999E-2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6.0388593166178749E-2</v>
      </c>
      <c r="I456" s="6">
        <f>'1'!I456</f>
        <v>3.6233155899707249E-2</v>
      </c>
      <c r="J456" s="6">
        <f>'1'!J456</f>
        <v>4.7542076426657524E-2</v>
      </c>
      <c r="K456" s="6">
        <f>'1'!K456</f>
        <v>4.7542076426657524E-2</v>
      </c>
      <c r="L456" s="6">
        <f>'1'!L456</f>
        <v>6.8970561703768987E-2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4.8775826597926203E-2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6.0969783247407754E-2</v>
      </c>
      <c r="I457" s="6">
        <f>'1'!I457</f>
        <v>3.6581869948444652E-2</v>
      </c>
      <c r="J457" s="6">
        <f>'1'!J457</f>
        <v>4.7429285549240793E-2</v>
      </c>
      <c r="K457" s="6">
        <f>'1'!K457</f>
        <v>4.7429285549240793E-2</v>
      </c>
      <c r="L457" s="6">
        <f>'1'!L457</f>
        <v>6.9634346108362027E-2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4.8547376727889002E-2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6.0684220909861253E-2</v>
      </c>
      <c r="I458" s="6">
        <f>'1'!I458</f>
        <v>3.6410532545916752E-2</v>
      </c>
      <c r="J458" s="6">
        <f>'1'!J458</f>
        <v>4.7451942944329382E-2</v>
      </c>
      <c r="K458" s="6">
        <f>'1'!K458</f>
        <v>4.7451942944329382E-2</v>
      </c>
      <c r="L458" s="6">
        <f>'1'!L458</f>
        <v>6.9308201818697499E-2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4.7772127764986502E-2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5.9715159706233131E-2</v>
      </c>
      <c r="I459" s="6">
        <f>'1'!I459</f>
        <v>3.5829095823739873E-2</v>
      </c>
      <c r="J459" s="6">
        <f>'1'!J459</f>
        <v>4.7405672909251503E-2</v>
      </c>
      <c r="K459" s="6">
        <f>'1'!K459</f>
        <v>4.7405672909251503E-2</v>
      </c>
      <c r="L459" s="6">
        <f>'1'!L459</f>
        <v>6.8201424991563286E-2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4.7914251338366097E-2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5.9892814172957623E-2</v>
      </c>
      <c r="I460" s="6">
        <f>'1'!I460</f>
        <v>3.5935688503774571E-2</v>
      </c>
      <c r="J460" s="6">
        <f>'1'!J460</f>
        <v>4.6928040738460033E-2</v>
      </c>
      <c r="K460" s="6">
        <f>'1'!K460</f>
        <v>4.6928040738460033E-2</v>
      </c>
      <c r="L460" s="6">
        <f>'1'!L460</f>
        <v>6.8404326362778448E-2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4.8560665821722103E-2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6.070083227715263E-2</v>
      </c>
      <c r="I461" s="6">
        <f>'1'!I461</f>
        <v>3.6420499366291575E-2</v>
      </c>
      <c r="J461" s="6">
        <f>'1'!J461</f>
        <v>4.7187906754808343E-2</v>
      </c>
      <c r="K461" s="6">
        <f>'1'!K461</f>
        <v>4.7187906754808343E-2</v>
      </c>
      <c r="L461" s="6">
        <f>'1'!L461</f>
        <v>6.9327173867435268E-2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4.9118098206878E-2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6.1397622758597503E-2</v>
      </c>
      <c r="I462" s="6">
        <f>'1'!I462</f>
        <v>3.6838573655158496E-2</v>
      </c>
      <c r="J462" s="6">
        <f>'1'!J462</f>
        <v>4.7647004725829681E-2</v>
      </c>
      <c r="K462" s="6">
        <f>'1'!K462</f>
        <v>4.7647004725829681E-2</v>
      </c>
      <c r="L462" s="6">
        <f>'1'!L462</f>
        <v>7.0122986923766034E-2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4.9024339244082102E-2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6.1280424055102631E-2</v>
      </c>
      <c r="I463" s="6">
        <f>'1'!I463</f>
        <v>3.6768254433061573E-2</v>
      </c>
      <c r="J463" s="6">
        <f>'1'!J463</f>
        <v>4.7624540637516956E-2</v>
      </c>
      <c r="K463" s="6">
        <f>'1'!K463</f>
        <v>4.7624540637516956E-2</v>
      </c>
      <c r="L463" s="6">
        <f>'1'!L463</f>
        <v>6.9989132830017717E-2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4.8936544346683299E-2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6.1170680433354122E-2</v>
      </c>
      <c r="I464" s="6">
        <f>'1'!I464</f>
        <v>3.6702408260012476E-2</v>
      </c>
      <c r="J464" s="6">
        <f>'1'!J464</f>
        <v>4.7437746355393849E-2</v>
      </c>
      <c r="K464" s="6">
        <f>'1'!K464</f>
        <v>4.7437746355393849E-2</v>
      </c>
      <c r="L464" s="6">
        <f>'1'!L464</f>
        <v>6.9863793277652728E-2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4.8576732746785201E-2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6.0720915933481501E-2</v>
      </c>
      <c r="I465" s="6">
        <f>'1'!I465</f>
        <v>3.64325495600889E-2</v>
      </c>
      <c r="J465" s="6">
        <f>'1'!J465</f>
        <v>4.7482973347675553E-2</v>
      </c>
      <c r="K465" s="6">
        <f>'1'!K465</f>
        <v>4.7482973347675553E-2</v>
      </c>
      <c r="L465" s="6">
        <f>'1'!L465</f>
        <v>6.9350111660575364E-2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4.8133209201748101E-2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6.0166511502185126E-2</v>
      </c>
      <c r="I466" s="6">
        <f>'1'!I466</f>
        <v>3.6099906901311075E-2</v>
      </c>
      <c r="J466" s="6">
        <f>'1'!J466</f>
        <v>4.7343948928930991E-2</v>
      </c>
      <c r="K466" s="6">
        <f>'1'!K466</f>
        <v>4.7343948928930991E-2</v>
      </c>
      <c r="L466" s="6">
        <f>'1'!L466</f>
        <v>6.8716919479191937E-2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4.8257102376375101E-2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6.0321377970468874E-2</v>
      </c>
      <c r="I467" s="6">
        <f>'1'!I467</f>
        <v>3.6192826782281327E-2</v>
      </c>
      <c r="J467" s="6">
        <f>'1'!J467</f>
        <v>4.734798125433471E-2</v>
      </c>
      <c r="K467" s="6">
        <f>'1'!K467</f>
        <v>4.734798125433471E-2</v>
      </c>
      <c r="L467" s="6">
        <f>'1'!L467</f>
        <v>6.8893794394578961E-2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4.8119612353447902E-2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6.0149515441809881E-2</v>
      </c>
      <c r="I468" s="6">
        <f>'1'!I468</f>
        <v>3.6089709265085923E-2</v>
      </c>
      <c r="J468" s="6">
        <f>'1'!J468</f>
        <v>4.7430097605313692E-2</v>
      </c>
      <c r="K468" s="6">
        <f>'1'!K468</f>
        <v>4.7430097605313692E-2</v>
      </c>
      <c r="L468" s="6">
        <f>'1'!L468</f>
        <v>6.8697508067708871E-2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4.8114261572881803E-2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6.014282696610225E-2</v>
      </c>
      <c r="I469" s="6">
        <f>'1'!I469</f>
        <v>3.6085696179661356E-2</v>
      </c>
      <c r="J469" s="6">
        <f>'1'!J469</f>
        <v>4.7191540910492713E-2</v>
      </c>
      <c r="K469" s="6">
        <f>'1'!K469</f>
        <v>4.7191540910492713E-2</v>
      </c>
      <c r="L469" s="6">
        <f>'1'!L469</f>
        <v>6.8689869076596299E-2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4.7834107833721898E-2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5.9792634792152369E-2</v>
      </c>
      <c r="I470" s="6">
        <f>'1'!I470</f>
        <v>3.5875580875291427E-2</v>
      </c>
      <c r="J470" s="6">
        <f>'1'!J470</f>
        <v>4.6804285858190166E-2</v>
      </c>
      <c r="K470" s="6">
        <f>'1'!K470</f>
        <v>4.6804285858190166E-2</v>
      </c>
      <c r="L470" s="6">
        <f>'1'!L470</f>
        <v>6.8289910248691132E-2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4.77644270092724E-2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5.9705533761590504E-2</v>
      </c>
      <c r="I471" s="6">
        <f>'1'!I471</f>
        <v>3.5823320256954297E-2</v>
      </c>
      <c r="J471" s="6">
        <f>'1'!J471</f>
        <v>4.6963483020360186E-2</v>
      </c>
      <c r="K471" s="6">
        <f>'1'!K471</f>
        <v>4.6963483020360186E-2</v>
      </c>
      <c r="L471" s="6">
        <f>'1'!L471</f>
        <v>6.8190431080724784E-2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4.7495639405936901E-2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5.9369549257421127E-2</v>
      </c>
      <c r="I472" s="6">
        <f>'1'!I472</f>
        <v>3.5621729554452676E-2</v>
      </c>
      <c r="J472" s="6">
        <f>'1'!J472</f>
        <v>4.6948694511871177E-2</v>
      </c>
      <c r="K472" s="6">
        <f>'1'!K472</f>
        <v>4.6948694511871177E-2</v>
      </c>
      <c r="L472" s="6">
        <f>'1'!L472</f>
        <v>6.7806699008799279E-2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4.7705773694215102E-2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5.9632217117768879E-2</v>
      </c>
      <c r="I473" s="6">
        <f>'1'!I473</f>
        <v>3.5779330270661325E-2</v>
      </c>
      <c r="J473" s="6">
        <f>'1'!J473</f>
        <v>4.7499002778732577E-2</v>
      </c>
      <c r="K473" s="6">
        <f>'1'!K473</f>
        <v>4.7499002778732577E-2</v>
      </c>
      <c r="L473" s="6">
        <f>'1'!L473</f>
        <v>6.810669523192471E-2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4.7541009292306903E-2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5.9426261615383627E-2</v>
      </c>
      <c r="I474" s="6">
        <f>'1'!I474</f>
        <v>3.5655756969230179E-2</v>
      </c>
      <c r="J474" s="6">
        <f>'1'!J474</f>
        <v>4.7434127792129972E-2</v>
      </c>
      <c r="K474" s="6">
        <f>'1'!K474</f>
        <v>4.7434127792129972E-2</v>
      </c>
      <c r="L474" s="6">
        <f>'1'!L474</f>
        <v>6.7871470896653255E-2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4.8483586173458201E-2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6.0604482716822755E-2</v>
      </c>
      <c r="I475" s="6">
        <f>'1'!I475</f>
        <v>3.6362689630093648E-2</v>
      </c>
      <c r="J475" s="6">
        <f>'1'!J475</f>
        <v>4.7393867105484495E-2</v>
      </c>
      <c r="K475" s="6">
        <f>'1'!K475</f>
        <v>4.7393867105484495E-2</v>
      </c>
      <c r="L475" s="6">
        <f>'1'!L475</f>
        <v>6.9217131838842608E-2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4.9268190788113203E-2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6.1585238485141504E-2</v>
      </c>
      <c r="I476" s="6">
        <f>'1'!I476</f>
        <v>3.6951143091084902E-2</v>
      </c>
      <c r="J476" s="6">
        <f>'1'!J476</f>
        <v>4.7368415470564064E-2</v>
      </c>
      <c r="K476" s="6">
        <f>'1'!K476</f>
        <v>4.7368415470564064E-2</v>
      </c>
      <c r="L476" s="6">
        <f>'1'!L476</f>
        <v>7.0337265173444616E-2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4.8748257909674401E-2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6.0935322387093004E-2</v>
      </c>
      <c r="I477" s="6">
        <f>'1'!I477</f>
        <v>3.6561193432255799E-2</v>
      </c>
      <c r="J477" s="6">
        <f>'1'!J477</f>
        <v>4.7202151204145171E-2</v>
      </c>
      <c r="K477" s="6">
        <f>'1'!K477</f>
        <v>4.7202151204145171E-2</v>
      </c>
      <c r="L477" s="6">
        <f>'1'!L477</f>
        <v>6.9594987932122307E-2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4.8174294494665801E-2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6.0217868118332255E-2</v>
      </c>
      <c r="I478" s="6">
        <f>'1'!I478</f>
        <v>3.6130720870999347E-2</v>
      </c>
      <c r="J478" s="6">
        <f>'1'!J478</f>
        <v>4.7093083839397212E-2</v>
      </c>
      <c r="K478" s="6">
        <f>'1'!K478</f>
        <v>4.7093083839397212E-2</v>
      </c>
      <c r="L478" s="6">
        <f>'1'!L478</f>
        <v>6.8775574507851489E-2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4.7821643617961401E-2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5.9777054522451752E-2</v>
      </c>
      <c r="I479" s="6">
        <f>'1'!I479</f>
        <v>3.5866232713471051E-2</v>
      </c>
      <c r="J479" s="6">
        <f>'1'!J479</f>
        <v>4.711669482914408E-2</v>
      </c>
      <c r="K479" s="6">
        <f>'1'!K479</f>
        <v>4.711669482914408E-2</v>
      </c>
      <c r="L479" s="6">
        <f>'1'!L479</f>
        <v>6.827211582930813E-2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4.7534556236724299E-2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5.9418195295905377E-2</v>
      </c>
      <c r="I480" s="6">
        <f>'1'!I480</f>
        <v>3.565091717754322E-2</v>
      </c>
      <c r="J480" s="6">
        <f>'1'!J480</f>
        <v>4.7085569709327084E-2</v>
      </c>
      <c r="K480" s="6">
        <f>'1'!K480</f>
        <v>4.7085569709327084E-2</v>
      </c>
      <c r="L480" s="6">
        <f>'1'!L480</f>
        <v>6.7862258253070615E-2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4.6900298677295102E-2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5.8625373346618881E-2</v>
      </c>
      <c r="I481" s="6">
        <f>'1'!I481</f>
        <v>3.5175224007971323E-2</v>
      </c>
      <c r="J481" s="6">
        <f>'1'!J481</f>
        <v>4.6936450604633237E-2</v>
      </c>
      <c r="K481" s="6">
        <f>'1'!K481</f>
        <v>4.6936450604633237E-2</v>
      </c>
      <c r="L481" s="6">
        <f>'1'!L481</f>
        <v>6.6956766465525688E-2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4.7141513275084403E-2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5.8926891593855502E-2</v>
      </c>
      <c r="I482" s="6">
        <f>'1'!I482</f>
        <v>3.5356134956313304E-2</v>
      </c>
      <c r="J482" s="6">
        <f>'1'!J482</f>
        <v>4.7134811109255111E-2</v>
      </c>
      <c r="K482" s="6">
        <f>'1'!K482</f>
        <v>4.7134811109255111E-2</v>
      </c>
      <c r="L482" s="6">
        <f>'1'!L482</f>
        <v>6.7301134197667076E-2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4.7738537290307997E-2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5.9673171612884997E-2</v>
      </c>
      <c r="I483" s="6">
        <f>'1'!I483</f>
        <v>3.5803902967730998E-2</v>
      </c>
      <c r="J483" s="6">
        <f>'1'!J483</f>
        <v>4.7814037269033001E-2</v>
      </c>
      <c r="K483" s="6">
        <f>'1'!K483</f>
        <v>4.7814037269033001E-2</v>
      </c>
      <c r="L483" s="6">
        <f>'1'!L483</f>
        <v>6.8153469869059902E-2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4.8645577505651801E-2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6.0806971882064749E-2</v>
      </c>
      <c r="I484" s="6">
        <f>'1'!I484</f>
        <v>3.6484183129238852E-2</v>
      </c>
      <c r="J484" s="6">
        <f>'1'!J484</f>
        <v>4.8090770465645125E-2</v>
      </c>
      <c r="K484" s="6">
        <f>'1'!K484</f>
        <v>4.8090770465645125E-2</v>
      </c>
      <c r="L484" s="6">
        <f>'1'!L484</f>
        <v>6.9448397227444003E-2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4.8193497168654703E-2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6.0241871460818379E-2</v>
      </c>
      <c r="I485" s="6">
        <f>'1'!I485</f>
        <v>3.6145122876491027E-2</v>
      </c>
      <c r="J485" s="6">
        <f>'1'!J485</f>
        <v>4.7640807187698017E-2</v>
      </c>
      <c r="K485" s="6">
        <f>'1'!K485</f>
        <v>4.7640807187698017E-2</v>
      </c>
      <c r="L485" s="6">
        <f>'1'!L485</f>
        <v>6.8802989023196801E-2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4.7683595660932498E-2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5.9604494576165623E-2</v>
      </c>
      <c r="I486" s="6">
        <f>'1'!I486</f>
        <v>3.5762696745699374E-2</v>
      </c>
      <c r="J486" s="6">
        <f>'1'!J486</f>
        <v>4.7494988588700347E-2</v>
      </c>
      <c r="K486" s="6">
        <f>'1'!K486</f>
        <v>4.7494988588700347E-2</v>
      </c>
      <c r="L486" s="6">
        <f>'1'!L486</f>
        <v>6.8075032973110849E-2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4.7415586242298101E-2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5.9269482802872628E-2</v>
      </c>
      <c r="I487" s="6">
        <f>'1'!I487</f>
        <v>3.5561689681723574E-2</v>
      </c>
      <c r="J487" s="6">
        <f>'1'!J487</f>
        <v>4.734000779725369E-2</v>
      </c>
      <c r="K487" s="6">
        <f>'1'!K487</f>
        <v>4.734000779725369E-2</v>
      </c>
      <c r="L487" s="6">
        <f>'1'!L487</f>
        <v>6.7692411869191269E-2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4.7312625925704198E-2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5.9140782407130249E-2</v>
      </c>
      <c r="I488" s="6">
        <f>'1'!I488</f>
        <v>3.5484469444278147E-2</v>
      </c>
      <c r="J488" s="6">
        <f>'1'!J488</f>
        <v>4.733858198533783E-2</v>
      </c>
      <c r="K488" s="6">
        <f>'1'!K488</f>
        <v>4.733858198533783E-2</v>
      </c>
      <c r="L488" s="6">
        <f>'1'!L488</f>
        <v>6.7545421549986079E-2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4.7173928446209601E-2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5.8967410557762001E-2</v>
      </c>
      <c r="I489" s="6">
        <f>'1'!I489</f>
        <v>3.5380446334657201E-2</v>
      </c>
      <c r="J489" s="6">
        <f>'1'!J489</f>
        <v>4.7266901418139363E-2</v>
      </c>
      <c r="K489" s="6">
        <f>'1'!K489</f>
        <v>4.7266901418139363E-2</v>
      </c>
      <c r="L489" s="6">
        <f>'1'!L489</f>
        <v>6.7347411409202626E-2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4.7815998603604602E-2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5.9769998254505755E-2</v>
      </c>
      <c r="I490" s="6">
        <f>'1'!I490</f>
        <v>3.586199895270345E-2</v>
      </c>
      <c r="J490" s="6">
        <f>'1'!J490</f>
        <v>4.7419361194197526E-2</v>
      </c>
      <c r="K490" s="6">
        <f>'1'!K490</f>
        <v>4.7419361194197526E-2</v>
      </c>
      <c r="L490" s="6">
        <f>'1'!L490</f>
        <v>6.8264056778115659E-2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4.7643919496243602E-2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5.9554899370304504E-2</v>
      </c>
      <c r="I491" s="6">
        <f>'1'!I491</f>
        <v>3.5732939622182699E-2</v>
      </c>
      <c r="J491" s="6">
        <f>'1'!J491</f>
        <v>4.7578031420397189E-2</v>
      </c>
      <c r="K491" s="6">
        <f>'1'!K491</f>
        <v>4.7578031420397189E-2</v>
      </c>
      <c r="L491" s="6">
        <f>'1'!L491</f>
        <v>6.8018389672998808E-2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4.7879974670380701E-2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5.9849968337975873E-2</v>
      </c>
      <c r="I492" s="6">
        <f>'1'!I492</f>
        <v>3.5909981002785529E-2</v>
      </c>
      <c r="J492" s="6">
        <f>'1'!J492</f>
        <v>4.7613171912567372E-2</v>
      </c>
      <c r="K492" s="6">
        <f>'1'!K492</f>
        <v>4.7613171912567372E-2</v>
      </c>
      <c r="L492" s="6">
        <f>'1'!L492</f>
        <v>6.8355391602910362E-2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4.7643575075559198E-2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5.9554468844448996E-2</v>
      </c>
      <c r="I493" s="6">
        <f>'1'!I493</f>
        <v>3.57326813066694E-2</v>
      </c>
      <c r="J493" s="6">
        <f>'1'!J493</f>
        <v>4.7362598643477249E-2</v>
      </c>
      <c r="K493" s="6">
        <f>'1'!K493</f>
        <v>4.7362598643477249E-2</v>
      </c>
      <c r="L493" s="6">
        <f>'1'!L493</f>
        <v>6.8017897964076229E-2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4.76020659614435E-2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5.9502582451804377E-2</v>
      </c>
      <c r="I494" s="6">
        <f>'1'!I494</f>
        <v>3.5701549471082623E-2</v>
      </c>
      <c r="J494" s="6">
        <f>'1'!J494</f>
        <v>4.7374528761278366E-2</v>
      </c>
      <c r="K494" s="6">
        <f>'1'!K494</f>
        <v>4.7374528761278366E-2</v>
      </c>
      <c r="L494" s="6">
        <f>'1'!L494</f>
        <v>6.7958637871104136E-2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4.7568649336544699E-2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5.9460811670680874E-2</v>
      </c>
      <c r="I495" s="6">
        <f>'1'!I495</f>
        <v>3.5676487002408525E-2</v>
      </c>
      <c r="J495" s="6">
        <f>'1'!J495</f>
        <v>4.6925969735058283E-2</v>
      </c>
      <c r="K495" s="6">
        <f>'1'!K495</f>
        <v>4.6925969735058283E-2</v>
      </c>
      <c r="L495" s="6">
        <f>'1'!L495</f>
        <v>6.7910930943589437E-2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4.80676898330024E-2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6.0084612291253003E-2</v>
      </c>
      <c r="I496" s="6">
        <f>'1'!I496</f>
        <v>3.6050767374751796E-2</v>
      </c>
      <c r="J496" s="6">
        <f>'1'!J496</f>
        <v>4.7172358541622474E-2</v>
      </c>
      <c r="K496" s="6">
        <f>'1'!K496</f>
        <v>4.7172358541622474E-2</v>
      </c>
      <c r="L496" s="6">
        <f>'1'!L496</f>
        <v>6.8623381373981565E-2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4.8384052660527602E-2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6.0480065825659499E-2</v>
      </c>
      <c r="I497" s="6">
        <f>'1'!I497</f>
        <v>3.6288039495395705E-2</v>
      </c>
      <c r="J497" s="6">
        <f>'1'!J497</f>
        <v>4.7538388292784242E-2</v>
      </c>
      <c r="K497" s="6">
        <f>'1'!K497</f>
        <v>4.7538388292784242E-2</v>
      </c>
      <c r="L497" s="6">
        <f>'1'!L497</f>
        <v>6.9075033763377397E-2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4.8097629421507603E-2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6.0122036776884505E-2</v>
      </c>
      <c r="I498" s="6">
        <f>'1'!I498</f>
        <v>3.60732220661307E-2</v>
      </c>
      <c r="J498" s="6">
        <f>'1'!J498</f>
        <v>4.7344085168409537E-2</v>
      </c>
      <c r="K498" s="6">
        <f>'1'!K498</f>
        <v>4.7344085168409537E-2</v>
      </c>
      <c r="L498" s="6">
        <f>'1'!L498</f>
        <v>6.8666124343475438E-2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4.8162459512439602E-2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6.0203074390549505E-2</v>
      </c>
      <c r="I499" s="6">
        <f>'1'!I499</f>
        <v>3.61218446343297E-2</v>
      </c>
      <c r="J499" s="6">
        <f>'1'!J499</f>
        <v>4.7246461907744661E-2</v>
      </c>
      <c r="K499" s="6">
        <f>'1'!K499</f>
        <v>4.7246461907744661E-2</v>
      </c>
      <c r="L499" s="6">
        <f>'1'!L499</f>
        <v>6.8758678407754223E-2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4.7978169292541298E-2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5.9972711615676619E-2</v>
      </c>
      <c r="I500" s="6">
        <f>'1'!I500</f>
        <v>3.5983626969405977E-2</v>
      </c>
      <c r="J500" s="6">
        <f>'1'!J500</f>
        <v>4.7069016919186288E-2</v>
      </c>
      <c r="K500" s="6">
        <f>'1'!K500</f>
        <v>4.7069016919186288E-2</v>
      </c>
      <c r="L500" s="6">
        <f>'1'!L500</f>
        <v>6.8495578223669792E-2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4.79763386259449E-2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5.9970423282431129E-2</v>
      </c>
      <c r="I501" s="6">
        <f>'1'!I501</f>
        <v>3.5982253969458672E-2</v>
      </c>
      <c r="J501" s="6">
        <f>'1'!J501</f>
        <v>4.7328104752918619E-2</v>
      </c>
      <c r="K501" s="6">
        <f>'1'!K501</f>
        <v>4.7328104752918619E-2</v>
      </c>
      <c r="L501" s="6">
        <f>'1'!L501</f>
        <v>6.84929646898709E-2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4.8002199438818297E-2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6.0002749298522867E-2</v>
      </c>
      <c r="I502" s="6">
        <f>'1'!I502</f>
        <v>3.6001649579113726E-2</v>
      </c>
      <c r="J502" s="6">
        <f>'1'!J502</f>
        <v>4.7120572141464437E-2</v>
      </c>
      <c r="K502" s="6">
        <f>'1'!K502</f>
        <v>4.7120572141464437E-2</v>
      </c>
      <c r="L502" s="6">
        <f>'1'!L502</f>
        <v>6.8529884634029176E-2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4.7960865140007303E-2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5.9951081425009128E-2</v>
      </c>
      <c r="I503" s="6">
        <f>'1'!I503</f>
        <v>3.5970648855005477E-2</v>
      </c>
      <c r="J503" s="6">
        <f>'1'!J503</f>
        <v>4.6906767990543025E-2</v>
      </c>
      <c r="K503" s="6">
        <f>'1'!K503</f>
        <v>4.6906767990543025E-2</v>
      </c>
      <c r="L503" s="6">
        <f>'1'!L503</f>
        <v>6.847087411446838E-2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4.8181227684958902E-2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6.0226534606198631E-2</v>
      </c>
      <c r="I504" s="6">
        <f>'1'!I504</f>
        <v>3.6135920763719173E-2</v>
      </c>
      <c r="J504" s="6">
        <f>'1'!J504</f>
        <v>4.7198611369326987E-2</v>
      </c>
      <c r="K504" s="6">
        <f>'1'!K504</f>
        <v>4.7198611369326987E-2</v>
      </c>
      <c r="L504" s="6">
        <f>'1'!L504</f>
        <v>6.878547261119855E-2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4.85055027687556E-2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6.0631878460944498E-2</v>
      </c>
      <c r="I505" s="6">
        <f>'1'!I505</f>
        <v>3.6379127076566702E-2</v>
      </c>
      <c r="J505" s="6">
        <f>'1'!J505</f>
        <v>4.7811268751258032E-2</v>
      </c>
      <c r="K505" s="6">
        <f>'1'!K505</f>
        <v>4.7811268751258032E-2</v>
      </c>
      <c r="L505" s="6">
        <f>'1'!L505</f>
        <v>6.9248420858197143E-2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4.7596643053369102E-2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5.9495803816711379E-2</v>
      </c>
      <c r="I506" s="6">
        <f>'1'!I506</f>
        <v>3.5697482290026825E-2</v>
      </c>
      <c r="J506" s="6">
        <f>'1'!J506</f>
        <v>4.7393009074412622E-2</v>
      </c>
      <c r="K506" s="6">
        <f>'1'!K506</f>
        <v>4.7393009074412622E-2</v>
      </c>
      <c r="L506" s="6">
        <f>'1'!L506</f>
        <v>6.7950895907838607E-2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4.7375555088234197E-2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5.921944386029275E-2</v>
      </c>
      <c r="I507" s="6">
        <f>'1'!I507</f>
        <v>3.5531666316175645E-2</v>
      </c>
      <c r="J507" s="6">
        <f>'1'!J507</f>
        <v>4.7161759805818354E-2</v>
      </c>
      <c r="K507" s="6">
        <f>'1'!K507</f>
        <v>4.7161759805818354E-2</v>
      </c>
      <c r="L507" s="6">
        <f>'1'!L507</f>
        <v>6.7635261771865768E-2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4.6846472567180698E-2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5.8558090708975871E-2</v>
      </c>
      <c r="I508" s="6">
        <f>'1'!I508</f>
        <v>3.5134854425385526E-2</v>
      </c>
      <c r="J508" s="6">
        <f>'1'!J508</f>
        <v>4.6973943157867203E-2</v>
      </c>
      <c r="K508" s="6">
        <f>'1'!K508</f>
        <v>4.6973943157867203E-2</v>
      </c>
      <c r="L508" s="6">
        <f>'1'!L508</f>
        <v>6.6879922130066841E-2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4.6349763559014302E-2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5.7937204448767876E-2</v>
      </c>
      <c r="I509" s="6">
        <f>'1'!I509</f>
        <v>3.4762322669260728E-2</v>
      </c>
      <c r="J509" s="6">
        <f>'1'!J509</f>
        <v>4.6771156979357541E-2</v>
      </c>
      <c r="K509" s="6">
        <f>'1'!K509</f>
        <v>4.6771156979357541E-2</v>
      </c>
      <c r="L509" s="6">
        <f>'1'!L509</f>
        <v>6.6170800226815069E-2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4.7972026112536197E-2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5.9965032640670247E-2</v>
      </c>
      <c r="I510" s="6">
        <f>'1'!I510</f>
        <v>3.5979019584402146E-2</v>
      </c>
      <c r="J510" s="6">
        <f>'1'!J510</f>
        <v>4.7685266304013083E-2</v>
      </c>
      <c r="K510" s="6">
        <f>'1'!K510</f>
        <v>4.7685266304013083E-2</v>
      </c>
      <c r="L510" s="6">
        <f>'1'!L510</f>
        <v>6.8486807971015584E-2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4.83282644208817E-2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6.0410330526102125E-2</v>
      </c>
      <c r="I511" s="6">
        <f>'1'!I511</f>
        <v>3.6246198315661275E-2</v>
      </c>
      <c r="J511" s="6">
        <f>'1'!J511</f>
        <v>4.7822980865227904E-2</v>
      </c>
      <c r="K511" s="6">
        <f>'1'!K511</f>
        <v>4.7822980865227904E-2</v>
      </c>
      <c r="L511" s="6">
        <f>'1'!L511</f>
        <v>6.8995388212307551E-2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4.8217777334637398E-2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6.0272221668296745E-2</v>
      </c>
      <c r="I512" s="6">
        <f>'1'!I512</f>
        <v>3.616333300097805E-2</v>
      </c>
      <c r="J512" s="6">
        <f>'1'!J512</f>
        <v>4.7396446569743469E-2</v>
      </c>
      <c r="K512" s="6">
        <f>'1'!K512</f>
        <v>4.7396446569743469E-2</v>
      </c>
      <c r="L512" s="6">
        <f>'1'!L512</f>
        <v>6.8837652371817104E-2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4.8229350558008498E-2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6.0286688197510624E-2</v>
      </c>
      <c r="I513" s="6">
        <f>'1'!I513</f>
        <v>3.6172012918506372E-2</v>
      </c>
      <c r="J513" s="6">
        <f>'1'!J513</f>
        <v>4.7501405774773534E-2</v>
      </c>
      <c r="K513" s="6">
        <f>'1'!K513</f>
        <v>4.7501405774773534E-2</v>
      </c>
      <c r="L513" s="6">
        <f>'1'!L513</f>
        <v>6.8854174774368185E-2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4.8227159377874099E-2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6.028394922234262E-2</v>
      </c>
      <c r="I514" s="6">
        <f>'1'!I514</f>
        <v>3.6170369533405577E-2</v>
      </c>
      <c r="J514" s="6">
        <f>'1'!J514</f>
        <v>4.7420020838770484E-2</v>
      </c>
      <c r="K514" s="6">
        <f>'1'!K514</f>
        <v>4.7420020838770484E-2</v>
      </c>
      <c r="L514" s="6">
        <f>'1'!L514</f>
        <v>6.8851046556836937E-2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4.78697763320724E-2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5.98372204150905E-2</v>
      </c>
      <c r="I515" s="6">
        <f>'1'!I515</f>
        <v>3.59023322490543E-2</v>
      </c>
      <c r="J515" s="6">
        <f>'1'!J515</f>
        <v>4.7099259816566555E-2</v>
      </c>
      <c r="K515" s="6">
        <f>'1'!K515</f>
        <v>4.7099259816566555E-2</v>
      </c>
      <c r="L515" s="6">
        <f>'1'!L515</f>
        <v>6.8340832041975719E-2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4.7611535172902703E-2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5.9514418966128378E-2</v>
      </c>
      <c r="I516" s="6">
        <f>'1'!I516</f>
        <v>3.5708651379677027E-2</v>
      </c>
      <c r="J516" s="6">
        <f>'1'!J516</f>
        <v>4.738424850496098E-2</v>
      </c>
      <c r="K516" s="6">
        <f>'1'!K516</f>
        <v>4.738424850496098E-2</v>
      </c>
      <c r="L516" s="6">
        <f>'1'!L516</f>
        <v>6.7972156501009864E-2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4.7050412227117901E-2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5.8813015283897374E-2</v>
      </c>
      <c r="I517" s="6">
        <f>'1'!I517</f>
        <v>3.5287809170338427E-2</v>
      </c>
      <c r="J517" s="6">
        <f>'1'!J517</f>
        <v>4.7374600460492147E-2</v>
      </c>
      <c r="K517" s="6">
        <f>'1'!K517</f>
        <v>4.7374600460492147E-2</v>
      </c>
      <c r="L517" s="6">
        <f>'1'!L517</f>
        <v>6.7171074650809418E-2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4.75749756886669E-2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5.9468719610833623E-2</v>
      </c>
      <c r="I518" s="6">
        <f>'1'!I518</f>
        <v>3.5681231766500177E-2</v>
      </c>
      <c r="J518" s="6">
        <f>'1'!J518</f>
        <v>4.7497301517915744E-2</v>
      </c>
      <c r="K518" s="6">
        <f>'1'!K518</f>
        <v>4.7497301517915744E-2</v>
      </c>
      <c r="L518" s="6">
        <f>'1'!L518</f>
        <v>6.7919962700178874E-2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4.8014523978545498E-2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6.0018154973181873E-2</v>
      </c>
      <c r="I519" s="6">
        <f>'1'!I519</f>
        <v>3.6010892983909124E-2</v>
      </c>
      <c r="J519" s="6">
        <f>'1'!J519</f>
        <v>4.7072352742852541E-2</v>
      </c>
      <c r="K519" s="6">
        <f>'1'!K519</f>
        <v>4.7072352742852541E-2</v>
      </c>
      <c r="L519" s="6">
        <f>'1'!L519</f>
        <v>6.8547479646248341E-2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4.7343387973716497E-2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5.9179234967145625E-2</v>
      </c>
      <c r="I520" s="6">
        <f>'1'!I520</f>
        <v>3.5507540980287369E-2</v>
      </c>
      <c r="J520" s="6">
        <f>'1'!J520</f>
        <v>4.7108495340282809E-2</v>
      </c>
      <c r="K520" s="6">
        <f>'1'!K520</f>
        <v>4.7108495340282809E-2</v>
      </c>
      <c r="L520" s="6">
        <f>'1'!L520</f>
        <v>6.758933869599261E-2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4.7798347655668399E-2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5.9747934569585499E-2</v>
      </c>
      <c r="I521" s="6">
        <f>'1'!I521</f>
        <v>3.58487607417513E-2</v>
      </c>
      <c r="J521" s="6">
        <f>'1'!J521</f>
        <v>4.7445541435457372E-2</v>
      </c>
      <c r="K521" s="6">
        <f>'1'!K521</f>
        <v>4.7445541435457372E-2</v>
      </c>
      <c r="L521" s="6">
        <f>'1'!L521</f>
        <v>6.8238857569748318E-2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4.7976311176320799E-2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5.9970388970400995E-2</v>
      </c>
      <c r="I522" s="6">
        <f>'1'!I522</f>
        <v>3.5982233382240603E-2</v>
      </c>
      <c r="J522" s="6">
        <f>'1'!J522</f>
        <v>4.7143411936038632E-2</v>
      </c>
      <c r="K522" s="6">
        <f>'1'!K522</f>
        <v>4.7143411936038632E-2</v>
      </c>
      <c r="L522" s="6">
        <f>'1'!L522</f>
        <v>6.8492925501675461E-2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4.7555059198581502E-2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5.9443823998226876E-2</v>
      </c>
      <c r="I523" s="6">
        <f>'1'!I523</f>
        <v>3.5666294398936128E-2</v>
      </c>
      <c r="J523" s="6">
        <f>'1'!J523</f>
        <v>4.7229680777380739E-2</v>
      </c>
      <c r="K523" s="6">
        <f>'1'!K523</f>
        <v>4.7229680777380739E-2</v>
      </c>
      <c r="L523" s="6">
        <f>'1'!L523</f>
        <v>6.7891529112055329E-2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4.7125669902411703E-2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5.890708737801463E-2</v>
      </c>
      <c r="I524" s="6">
        <f>'1'!I524</f>
        <v>3.5344252426808775E-2</v>
      </c>
      <c r="J524" s="6">
        <f>'1'!J524</f>
        <v>4.7153370094531043E-2</v>
      </c>
      <c r="K524" s="6">
        <f>'1'!K524</f>
        <v>4.7153370094531043E-2</v>
      </c>
      <c r="L524" s="6">
        <f>'1'!L524</f>
        <v>6.7278515556976295E-2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4.7697450959298997E-2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5.9621813699123748E-2</v>
      </c>
      <c r="I525" s="6">
        <f>'1'!I525</f>
        <v>3.5773088219474246E-2</v>
      </c>
      <c r="J525" s="6">
        <f>'1'!J525</f>
        <v>4.7411841324851593E-2</v>
      </c>
      <c r="K525" s="6">
        <f>'1'!K525</f>
        <v>4.7411841324851593E-2</v>
      </c>
      <c r="L525" s="6">
        <f>'1'!L525</f>
        <v>6.8094813358379164E-2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4.7352303103621103E-2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5.9190378879526377E-2</v>
      </c>
      <c r="I526" s="6">
        <f>'1'!I526</f>
        <v>3.5514227327715829E-2</v>
      </c>
      <c r="J526" s="6">
        <f>'1'!J526</f>
        <v>4.7315621877567667E-2</v>
      </c>
      <c r="K526" s="6">
        <f>'1'!K526</f>
        <v>4.7315621877567667E-2</v>
      </c>
      <c r="L526" s="6">
        <f>'1'!L526</f>
        <v>6.7602066296623464E-2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4.6927522024864401E-2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5.8659402531080498E-2</v>
      </c>
      <c r="I527" s="6">
        <f>'1'!I527</f>
        <v>3.5195641518648305E-2</v>
      </c>
      <c r="J527" s="6">
        <f>'1'!J527</f>
        <v>4.7000724416958989E-2</v>
      </c>
      <c r="K527" s="6">
        <f>'1'!K527</f>
        <v>4.7000724416958989E-2</v>
      </c>
      <c r="L527" s="6">
        <f>'1'!L527</f>
        <v>6.6995631619416268E-2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4.7330100631168999E-2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5.9162625788961247E-2</v>
      </c>
      <c r="I528" s="6">
        <f>'1'!I528</f>
        <v>3.5497575473376751E-2</v>
      </c>
      <c r="J528" s="6">
        <f>'1'!J528</f>
        <v>4.7241118054167898E-2</v>
      </c>
      <c r="K528" s="6">
        <f>'1'!K528</f>
        <v>4.7241118054167898E-2</v>
      </c>
      <c r="L528" s="6">
        <f>'1'!L528</f>
        <v>6.7570369147461118E-2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4.72157675061258E-2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5.901970938265725E-2</v>
      </c>
      <c r="I529" s="6">
        <f>'1'!I529</f>
        <v>3.541182562959435E-2</v>
      </c>
      <c r="J529" s="6">
        <f>'1'!J529</f>
        <v>4.7193303697242589E-2</v>
      </c>
      <c r="K529" s="6">
        <f>'1'!K529</f>
        <v>4.7193303697242589E-2</v>
      </c>
      <c r="L529" s="6">
        <f>'1'!L529</f>
        <v>6.7407142546166629E-2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4.7034915790408298E-2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5.8793644738010374E-2</v>
      </c>
      <c r="I530" s="6">
        <f>'1'!I530</f>
        <v>3.5276186842806222E-2</v>
      </c>
      <c r="J530" s="6">
        <f>'1'!J530</f>
        <v>4.6864262940778355E-2</v>
      </c>
      <c r="K530" s="6">
        <f>'1'!K530</f>
        <v>4.6864262940778355E-2</v>
      </c>
      <c r="L530" s="6">
        <f>'1'!L530</f>
        <v>6.7148951309954977E-2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4.6868431048452702E-2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5.8585538810565878E-2</v>
      </c>
      <c r="I531" s="6">
        <f>'1'!I531</f>
        <v>3.5151323286339527E-2</v>
      </c>
      <c r="J531" s="6">
        <f>'1'!J531</f>
        <v>4.6594109117885932E-2</v>
      </c>
      <c r="K531" s="6">
        <f>'1'!K531</f>
        <v>4.6594109117885932E-2</v>
      </c>
      <c r="L531" s="6">
        <f>'1'!L531</f>
        <v>6.6911270947535656E-2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4.6823081572887101E-2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5.852885196610888E-2</v>
      </c>
      <c r="I532" s="6">
        <f>'1'!I532</f>
        <v>3.5117311179665323E-2</v>
      </c>
      <c r="J532" s="6">
        <f>'1'!J532</f>
        <v>4.6436373267103433E-2</v>
      </c>
      <c r="K532" s="6">
        <f>'1'!K532</f>
        <v>4.6436373267103433E-2</v>
      </c>
      <c r="L532" s="6">
        <f>'1'!L532</f>
        <v>6.6846528198972952E-2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4.7734184227255498E-2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5.9667730284069374E-2</v>
      </c>
      <c r="I533" s="6">
        <f>'1'!I533</f>
        <v>3.5800638170441622E-2</v>
      </c>
      <c r="J533" s="6">
        <f>'1'!J533</f>
        <v>4.6512241720460278E-2</v>
      </c>
      <c r="K533" s="6">
        <f>'1'!K533</f>
        <v>4.6512241720460278E-2</v>
      </c>
      <c r="L533" s="6">
        <f>'1'!L533</f>
        <v>6.8147255259890321E-2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4.7544294168570402E-2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5.9430367710713E-2</v>
      </c>
      <c r="I534" s="6">
        <f>'1'!I534</f>
        <v>3.5658220626427803E-2</v>
      </c>
      <c r="J534" s="6">
        <f>'1'!J534</f>
        <v>4.6343827137970334E-2</v>
      </c>
      <c r="K534" s="6">
        <f>'1'!K534</f>
        <v>4.6343827137970334E-2</v>
      </c>
      <c r="L534" s="6">
        <f>'1'!L534</f>
        <v>6.7876160519087361E-2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4.7600219908047102E-2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5.9500274885058879E-2</v>
      </c>
      <c r="I535" s="6">
        <f>'1'!I535</f>
        <v>3.5700164931035325E-2</v>
      </c>
      <c r="J535" s="6">
        <f>'1'!J535</f>
        <v>4.67205716172166E-2</v>
      </c>
      <c r="K535" s="6">
        <f>'1'!K535</f>
        <v>4.67205716172166E-2</v>
      </c>
      <c r="L535" s="6">
        <f>'1'!L535</f>
        <v>6.7956002370486185E-2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4.80250227955622E-2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6.003127849445275E-2</v>
      </c>
      <c r="I536" s="6">
        <f>'1'!I536</f>
        <v>3.601876709667165E-2</v>
      </c>
      <c r="J536" s="6">
        <f>'1'!J536</f>
        <v>4.688060534717866E-2</v>
      </c>
      <c r="K536" s="6">
        <f>'1'!K536</f>
        <v>4.688060534717866E-2</v>
      </c>
      <c r="L536" s="6">
        <f>'1'!L536</f>
        <v>6.8562468182760405E-2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4.73087413541615E-2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5.9135926692701873E-2</v>
      </c>
      <c r="I537" s="6">
        <f>'1'!I537</f>
        <v>3.5481556015621127E-2</v>
      </c>
      <c r="J537" s="6">
        <f>'1'!J537</f>
        <v>4.66262977650755E-2</v>
      </c>
      <c r="K537" s="6">
        <f>'1'!K537</f>
        <v>4.66262977650755E-2</v>
      </c>
      <c r="L537" s="6">
        <f>'1'!L537</f>
        <v>6.7539875778275901E-2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4.7549750784782997E-2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5.9437188480978745E-2</v>
      </c>
      <c r="I538" s="6">
        <f>'1'!I538</f>
        <v>3.566231308858725E-2</v>
      </c>
      <c r="J538" s="6">
        <f>'1'!J538</f>
        <v>4.6784983658463362E-2</v>
      </c>
      <c r="K538" s="6">
        <f>'1'!K538</f>
        <v>4.6784983658463362E-2</v>
      </c>
      <c r="L538" s="6">
        <f>'1'!L538</f>
        <v>6.7883950605456586E-2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4.8091630038539501E-2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6.0114537548174377E-2</v>
      </c>
      <c r="I539" s="6">
        <f>'1'!I539</f>
        <v>3.6068722528904626E-2</v>
      </c>
      <c r="J539" s="6">
        <f>'1'!J539</f>
        <v>4.7200118108895961E-2</v>
      </c>
      <c r="K539" s="6">
        <f>'1'!K539</f>
        <v>4.7200118108895961E-2</v>
      </c>
      <c r="L539" s="6">
        <f>'1'!L539</f>
        <v>6.8657559381296904E-2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4.8000250778844601E-2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6.000031347355575E-2</v>
      </c>
      <c r="I540" s="6">
        <f>'1'!I540</f>
        <v>3.6000188084133453E-2</v>
      </c>
      <c r="J540" s="6">
        <f>'1'!J540</f>
        <v>4.7140694644249068E-2</v>
      </c>
      <c r="K540" s="6">
        <f>'1'!K540</f>
        <v>4.7140694644249068E-2</v>
      </c>
      <c r="L540" s="6">
        <f>'1'!L540</f>
        <v>6.852710264810459E-2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4.7406969718287097E-2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5.9258712147858869E-2</v>
      </c>
      <c r="I541" s="6">
        <f>'1'!I541</f>
        <v>3.5555227288715324E-2</v>
      </c>
      <c r="J541" s="6">
        <f>'1'!J541</f>
        <v>4.6894081391104285E-2</v>
      </c>
      <c r="K541" s="6">
        <f>'1'!K541</f>
        <v>4.6894081391104285E-2</v>
      </c>
      <c r="L541" s="6">
        <f>'1'!L541</f>
        <v>6.7680110570431551E-2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4.68951352590267E-2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5.8618919073783374E-2</v>
      </c>
      <c r="I542" s="6">
        <f>'1'!I542</f>
        <v>3.5171351444270027E-2</v>
      </c>
      <c r="J542" s="6">
        <f>'1'!J542</f>
        <v>4.6871817158380888E-2</v>
      </c>
      <c r="K542" s="6">
        <f>'1'!K542</f>
        <v>4.6871817158380888E-2</v>
      </c>
      <c r="L542" s="6">
        <f>'1'!L542</f>
        <v>6.6949394960419933E-2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4.7534617531982203E-2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5.9418271914977755E-2</v>
      </c>
      <c r="I543" s="6">
        <f>'1'!I543</f>
        <v>3.565096314898665E-2</v>
      </c>
      <c r="J543" s="6">
        <f>'1'!J543</f>
        <v>4.689646419978493E-2</v>
      </c>
      <c r="K543" s="6">
        <f>'1'!K543</f>
        <v>4.689646419978493E-2</v>
      </c>
      <c r="L543" s="6">
        <f>'1'!L543</f>
        <v>6.786234576066405E-2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4.82354686733662E-2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6.029433584170775E-2</v>
      </c>
      <c r="I544" s="6">
        <f>'1'!I544</f>
        <v>3.617660150502465E-2</v>
      </c>
      <c r="J544" s="6">
        <f>'1'!J544</f>
        <v>4.7301277055410651E-2</v>
      </c>
      <c r="K544" s="6">
        <f>'1'!K544</f>
        <v>4.7301277055410651E-2</v>
      </c>
      <c r="L544" s="6">
        <f>'1'!L544</f>
        <v>6.8862909243716311E-2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4.8510111545479101E-2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6.0637639431848876E-2</v>
      </c>
      <c r="I545" s="6">
        <f>'1'!I545</f>
        <v>3.6382583659109326E-2</v>
      </c>
      <c r="J545" s="6">
        <f>'1'!J545</f>
        <v>4.7171721594002014E-2</v>
      </c>
      <c r="K545" s="6">
        <f>'1'!K545</f>
        <v>4.7171721594002014E-2</v>
      </c>
      <c r="L545" s="6">
        <f>'1'!L545</f>
        <v>6.9255000534563183E-2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4.7981277228581802E-2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5.9976596535727254E-2</v>
      </c>
      <c r="I546" s="6">
        <f>'1'!I546</f>
        <v>3.598595792143635E-2</v>
      </c>
      <c r="J546" s="6">
        <f>'1'!J546</f>
        <v>4.6845816052954403E-2</v>
      </c>
      <c r="K546" s="6">
        <f>'1'!K546</f>
        <v>4.6845816052954403E-2</v>
      </c>
      <c r="L546" s="6">
        <f>'1'!L546</f>
        <v>6.8500015239073161E-2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4.7335131904416197E-2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5.9168914880520243E-2</v>
      </c>
      <c r="I547" s="6">
        <f>'1'!I547</f>
        <v>3.5501348928312151E-2</v>
      </c>
      <c r="J547" s="6">
        <f>'1'!J547</f>
        <v>4.7129031230556832E-2</v>
      </c>
      <c r="K547" s="6">
        <f>'1'!K547</f>
        <v>4.7129031230556832E-2</v>
      </c>
      <c r="L547" s="6">
        <f>'1'!L547</f>
        <v>6.7577551996981011E-2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4.7127406303023901E-2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5.8909257878779875E-2</v>
      </c>
      <c r="I548" s="6">
        <f>'1'!I548</f>
        <v>3.5345554727267928E-2</v>
      </c>
      <c r="J548" s="6">
        <f>'1'!J548</f>
        <v>4.7416762793915469E-2</v>
      </c>
      <c r="K548" s="6">
        <f>'1'!K548</f>
        <v>4.7416762793915469E-2</v>
      </c>
      <c r="L548" s="6">
        <f>'1'!L548</f>
        <v>6.7280994512837131E-2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4.64991541566444E-2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5.8123942695805501E-2</v>
      </c>
      <c r="I549" s="6">
        <f>'1'!I549</f>
        <v>3.4874365617483298E-2</v>
      </c>
      <c r="J549" s="6">
        <f>'1'!J549</f>
        <v>4.7051786315644856E-2</v>
      </c>
      <c r="K549" s="6">
        <f>'1'!K549</f>
        <v>4.7051786315644856E-2</v>
      </c>
      <c r="L549" s="6">
        <f>'1'!L549</f>
        <v>6.6384076296259503E-2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4.6408163474072797E-2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5.8010204342590993E-2</v>
      </c>
      <c r="I550" s="6">
        <f>'1'!I550</f>
        <v>3.4806122605554601E-2</v>
      </c>
      <c r="J550" s="6">
        <f>'1'!J550</f>
        <v>4.6449906779885926E-2</v>
      </c>
      <c r="K550" s="6">
        <f>'1'!K550</f>
        <v>4.6449906779885926E-2</v>
      </c>
      <c r="L550" s="6">
        <f>'1'!L550</f>
        <v>6.6254174311510844E-2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4.7815951488401599E-2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5.9769939360501997E-2</v>
      </c>
      <c r="I551" s="6">
        <f>'1'!I551</f>
        <v>3.5861963616301201E-2</v>
      </c>
      <c r="J551" s="6">
        <f>'1'!J551</f>
        <v>4.7060875020978429E-2</v>
      </c>
      <c r="K551" s="6">
        <f>'1'!K551</f>
        <v>4.7060875020978429E-2</v>
      </c>
      <c r="L551" s="6">
        <f>'1'!L551</f>
        <v>6.8263989514543072E-2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4.7484631881098298E-2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5.9355789851372874E-2</v>
      </c>
      <c r="I552" s="6">
        <f>'1'!I552</f>
        <v>3.5613473910823722E-2</v>
      </c>
      <c r="J552" s="6">
        <f>'1'!J552</f>
        <v>4.7151368898726738E-2</v>
      </c>
      <c r="K552" s="6">
        <f>'1'!K552</f>
        <v>4.7151368898726738E-2</v>
      </c>
      <c r="L552" s="6">
        <f>'1'!L552</f>
        <v>6.779098422039137E-2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4.6611515061421999E-2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5.8264393826777498E-2</v>
      </c>
      <c r="I553" s="6">
        <f>'1'!I553</f>
        <v>3.4958636296066499E-2</v>
      </c>
      <c r="J553" s="6">
        <f>'1'!J553</f>
        <v>4.6746251883569033E-2</v>
      </c>
      <c r="K553" s="6">
        <f>'1'!K553</f>
        <v>4.6746251883569033E-2</v>
      </c>
      <c r="L553" s="6">
        <f>'1'!L553</f>
        <v>6.6544487276002179E-2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4.7294178455296397E-2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5.9117723069120498E-2</v>
      </c>
      <c r="I554" s="6">
        <f>'1'!I554</f>
        <v>3.5470633841472296E-2</v>
      </c>
      <c r="J554" s="6">
        <f>'1'!J554</f>
        <v>4.679371392185519E-2</v>
      </c>
      <c r="K554" s="6">
        <f>'1'!K554</f>
        <v>4.679371392185519E-2</v>
      </c>
      <c r="L554" s="6">
        <f>'1'!L554</f>
        <v>6.7519085193868733E-2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4.7685039171257E-2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5.9606298964071248E-2</v>
      </c>
      <c r="I555" s="6">
        <f>'1'!I555</f>
        <v>3.5763779378442752E-2</v>
      </c>
      <c r="J555" s="6">
        <f>'1'!J555</f>
        <v>4.7092424649009361E-2</v>
      </c>
      <c r="K555" s="6">
        <f>'1'!K555</f>
        <v>4.7092424649009361E-2</v>
      </c>
      <c r="L555" s="6">
        <f>'1'!L555</f>
        <v>6.8077093786931109E-2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4.7527741994448799E-2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5.9409677493061003E-2</v>
      </c>
      <c r="I556" s="6">
        <f>'1'!I556</f>
        <v>3.5645806495836596E-2</v>
      </c>
      <c r="J556" s="6">
        <f>'1'!J556</f>
        <v>4.7532855041578725E-2</v>
      </c>
      <c r="K556" s="6">
        <f>'1'!K556</f>
        <v>4.7532855041578725E-2</v>
      </c>
      <c r="L556" s="6">
        <f>'1'!L556</f>
        <v>6.7852529964732414E-2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4.8511943734574597E-2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6.0639929668218247E-2</v>
      </c>
      <c r="I557" s="6">
        <f>'1'!I557</f>
        <v>3.6383957800930948E-2</v>
      </c>
      <c r="J557" s="6">
        <f>'1'!J557</f>
        <v>4.7725665484986537E-2</v>
      </c>
      <c r="K557" s="6">
        <f>'1'!K557</f>
        <v>4.7725665484986537E-2</v>
      </c>
      <c r="L557" s="6">
        <f>'1'!L557</f>
        <v>6.9257616241943473E-2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4.7960545574310301E-2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5.9950681967887873E-2</v>
      </c>
      <c r="I558" s="6">
        <f>'1'!I558</f>
        <v>3.5970409180732729E-2</v>
      </c>
      <c r="J558" s="6">
        <f>'1'!J558</f>
        <v>4.7356563377799241E-2</v>
      </c>
      <c r="K558" s="6">
        <f>'1'!K558</f>
        <v>4.7356563377799241E-2</v>
      </c>
      <c r="L558" s="6">
        <f>'1'!L558</f>
        <v>6.8470417889532759E-2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4.7641785027015701E-2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5.955223128376963E-2</v>
      </c>
      <c r="I559" s="6">
        <f>'1'!I559</f>
        <v>3.5731338770261772E-2</v>
      </c>
      <c r="J559" s="6">
        <f>'1'!J559</f>
        <v>4.7341677437903358E-2</v>
      </c>
      <c r="K559" s="6">
        <f>'1'!K559</f>
        <v>4.7341677437903358E-2</v>
      </c>
      <c r="L559" s="6">
        <f>'1'!L559</f>
        <v>6.8015342418255215E-2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4.8022213749661098E-2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6.0027767187076371E-2</v>
      </c>
      <c r="I560" s="6">
        <f>'1'!I560</f>
        <v>3.6016660312245825E-2</v>
      </c>
      <c r="J560" s="6">
        <f>'1'!J560</f>
        <v>4.7288447986889935E-2</v>
      </c>
      <c r="K560" s="6">
        <f>'1'!K560</f>
        <v>4.7288447986889935E-2</v>
      </c>
      <c r="L560" s="6">
        <f>'1'!L560</f>
        <v>6.8558457875028997E-2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4.8186932309574902E-2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6.0233665386968629E-2</v>
      </c>
      <c r="I561" s="6">
        <f>'1'!I561</f>
        <v>3.6140199232181175E-2</v>
      </c>
      <c r="J561" s="6">
        <f>'1'!J561</f>
        <v>4.6886463018393644E-2</v>
      </c>
      <c r="K561" s="6">
        <f>'1'!K561</f>
        <v>4.6886463018393644E-2</v>
      </c>
      <c r="L561" s="6">
        <f>'1'!L561</f>
        <v>6.8793616764412063E-2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4.7464321083527702E-2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5.9330401354409631E-2</v>
      </c>
      <c r="I562" s="6">
        <f>'1'!I562</f>
        <v>3.5598240812645773E-2</v>
      </c>
      <c r="J562" s="6">
        <f>'1'!J562</f>
        <v>4.6254632167300809E-2</v>
      </c>
      <c r="K562" s="6">
        <f>'1'!K562</f>
        <v>4.6254632167300809E-2</v>
      </c>
      <c r="L562" s="6">
        <f>'1'!L562</f>
        <v>6.7761987702927365E-2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4.7304182599048603E-2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5.9130228248810757E-2</v>
      </c>
      <c r="I563" s="6">
        <f>'1'!I563</f>
        <v>3.5478136949286448E-2</v>
      </c>
      <c r="J563" s="6">
        <f>'1'!J563</f>
        <v>4.6564667964727011E-2</v>
      </c>
      <c r="K563" s="6">
        <f>'1'!K563</f>
        <v>4.6564667964727011E-2</v>
      </c>
      <c r="L563" s="6">
        <f>'1'!L563</f>
        <v>6.7533367514787696E-2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4.7213742179958301E-2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5.9017177724947877E-2</v>
      </c>
      <c r="I564" s="6">
        <f>'1'!I564</f>
        <v>3.5410306634968726E-2</v>
      </c>
      <c r="J564" s="6">
        <f>'1'!J564</f>
        <v>4.6601767927602462E-2</v>
      </c>
      <c r="K564" s="6">
        <f>'1'!K564</f>
        <v>4.6601767927602462E-2</v>
      </c>
      <c r="L564" s="6">
        <f>'1'!L564</f>
        <v>6.7404251108477781E-2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4.7164870291405099E-2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5.8956087864256372E-2</v>
      </c>
      <c r="I565" s="6">
        <f>'1'!I565</f>
        <v>3.5373652718553826E-2</v>
      </c>
      <c r="J565" s="6">
        <f>'1'!J565</f>
        <v>4.6823914165578399E-2</v>
      </c>
      <c r="K565" s="6">
        <f>'1'!K565</f>
        <v>4.6823914165578399E-2</v>
      </c>
      <c r="L565" s="6">
        <f>'1'!L565</f>
        <v>6.7334479620430307E-2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4.6918231342094302E-2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5.8647789177617878E-2</v>
      </c>
      <c r="I566" s="6">
        <f>'1'!I566</f>
        <v>3.5188673506570727E-2</v>
      </c>
      <c r="J566" s="6">
        <f>'1'!J566</f>
        <v>4.6682159417341072E-2</v>
      </c>
      <c r="K566" s="6">
        <f>'1'!K566</f>
        <v>4.6682159417341072E-2</v>
      </c>
      <c r="L566" s="6">
        <f>'1'!L566</f>
        <v>6.6982367864299841E-2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4.7240819921974098E-2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5.9051024902467622E-2</v>
      </c>
      <c r="I567" s="6">
        <f>'1'!I567</f>
        <v>3.5430614941480573E-2</v>
      </c>
      <c r="J567" s="6">
        <f>'1'!J567</f>
        <v>4.6361085834946365E-2</v>
      </c>
      <c r="K567" s="6">
        <f>'1'!K567</f>
        <v>4.6361085834946365E-2</v>
      </c>
      <c r="L567" s="6">
        <f>'1'!L567</f>
        <v>6.7442908389981265E-2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4.76954540054172E-2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5.9619317506771498E-2</v>
      </c>
      <c r="I568" s="6">
        <f>'1'!I568</f>
        <v>3.5771590504062901E-2</v>
      </c>
      <c r="J568" s="6">
        <f>'1'!J568</f>
        <v>4.6707156511438024E-2</v>
      </c>
      <c r="K568" s="6">
        <f>'1'!K568</f>
        <v>4.6707156511438024E-2</v>
      </c>
      <c r="L568" s="6">
        <f>'1'!L568</f>
        <v>6.809196242611483E-2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4.7514516297675703E-2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5.9393145372094627E-2</v>
      </c>
      <c r="I569" s="6">
        <f>'1'!I569</f>
        <v>3.5635887223256779E-2</v>
      </c>
      <c r="J569" s="6">
        <f>'1'!J569</f>
        <v>4.7050384932799887E-2</v>
      </c>
      <c r="K569" s="6">
        <f>'1'!K569</f>
        <v>4.7050384932799887E-2</v>
      </c>
      <c r="L569" s="6">
        <f>'1'!L569</f>
        <v>6.7833648424205931E-2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4.7728776212944801E-2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5.9660970266181002E-2</v>
      </c>
      <c r="I570" s="6">
        <f>'1'!I570</f>
        <v>3.5796582159708601E-2</v>
      </c>
      <c r="J570" s="6">
        <f>'1'!J570</f>
        <v>4.6970829614843335E-2</v>
      </c>
      <c r="K570" s="6">
        <f>'1'!K570</f>
        <v>4.6970829614843335E-2</v>
      </c>
      <c r="L570" s="6">
        <f>'1'!L570</f>
        <v>6.8139534559565257E-2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4.7246630144433303E-2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5.9058287680541631E-2</v>
      </c>
      <c r="I571" s="6">
        <f>'1'!I571</f>
        <v>3.5434972608324976E-2</v>
      </c>
      <c r="J571" s="6">
        <f>'1'!J571</f>
        <v>4.6351740015100527E-2</v>
      </c>
      <c r="K571" s="6">
        <f>'1'!K571</f>
        <v>4.6351740015100527E-2</v>
      </c>
      <c r="L571" s="6">
        <f>'1'!L571</f>
        <v>6.7451203298953821E-2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4.6976011032281897E-2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5.8720013790352368E-2</v>
      </c>
      <c r="I572" s="6">
        <f>'1'!I572</f>
        <v>3.5232008274211427E-2</v>
      </c>
      <c r="J572" s="6">
        <f>'1'!J572</f>
        <v>4.6386387575030497E-2</v>
      </c>
      <c r="K572" s="6">
        <f>'1'!K572</f>
        <v>4.6386387575030497E-2</v>
      </c>
      <c r="L572" s="6">
        <f>'1'!L572</f>
        <v>6.7064856490842734E-2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4.7303289362045697E-2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5.9129111702557122E-2</v>
      </c>
      <c r="I573" s="6">
        <f>'1'!I573</f>
        <v>3.5477467021534273E-2</v>
      </c>
      <c r="J573" s="6">
        <f>'1'!J573</f>
        <v>4.6189461721993688E-2</v>
      </c>
      <c r="K573" s="6">
        <f>'1'!K573</f>
        <v>4.6189461721993688E-2</v>
      </c>
      <c r="L573" s="6">
        <f>'1'!L573</f>
        <v>6.7532092293454596E-2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4.8140176595729403E-2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6.017522074466175E-2</v>
      </c>
      <c r="I574" s="6">
        <f>'1'!I574</f>
        <v>3.6105132446797056E-2</v>
      </c>
      <c r="J574" s="6">
        <f>'1'!J574</f>
        <v>4.6550249150938465E-2</v>
      </c>
      <c r="K574" s="6">
        <f>'1'!K574</f>
        <v>4.6550249150938465E-2</v>
      </c>
      <c r="L574" s="6">
        <f>'1'!L574</f>
        <v>6.8726866413109974E-2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4.8458643015832401E-2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6.0573303769790504E-2</v>
      </c>
      <c r="I575" s="6">
        <f>'1'!I575</f>
        <v>3.6343982261874297E-2</v>
      </c>
      <c r="J575" s="6">
        <f>'1'!J575</f>
        <v>4.6892452284165047E-2</v>
      </c>
      <c r="K575" s="6">
        <f>'1'!K575</f>
        <v>4.6892452284165047E-2</v>
      </c>
      <c r="L575" s="6">
        <f>'1'!L575</f>
        <v>6.9181521976492799E-2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4.8067388274089101E-2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6.0084235342611376E-2</v>
      </c>
      <c r="I576" s="6">
        <f>'1'!I576</f>
        <v>3.6050541205566826E-2</v>
      </c>
      <c r="J576" s="6">
        <f>'1'!J576</f>
        <v>4.6981855228608267E-2</v>
      </c>
      <c r="K576" s="6">
        <f>'1'!K576</f>
        <v>4.6981855228608267E-2</v>
      </c>
      <c r="L576" s="6">
        <f>'1'!L576</f>
        <v>6.8622950856259871E-2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4.72967812083721E-2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5.9120976510465127E-2</v>
      </c>
      <c r="I577" s="6">
        <f>'1'!I577</f>
        <v>3.5472585906279074E-2</v>
      </c>
      <c r="J577" s="6">
        <f>'1'!J577</f>
        <v>4.6617356239838634E-2</v>
      </c>
      <c r="K577" s="6">
        <f>'1'!K577</f>
        <v>4.6617356239838634E-2</v>
      </c>
      <c r="L577" s="6">
        <f>'1'!L577</f>
        <v>6.7522800989605058E-2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4.7453442996656402E-2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5.9316803745820504E-2</v>
      </c>
      <c r="I578" s="6">
        <f>'1'!I578</f>
        <v>3.55900822474923E-2</v>
      </c>
      <c r="J578" s="6">
        <f>'1'!J578</f>
        <v>4.6625306608681694E-2</v>
      </c>
      <c r="K578" s="6">
        <f>'1'!K578</f>
        <v>4.6625306608681694E-2</v>
      </c>
      <c r="L578" s="6">
        <f>'1'!L578</f>
        <v>6.7746457705405494E-2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4.8762592105328698E-2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6.0953240131660869E-2</v>
      </c>
      <c r="I579" s="6">
        <f>'1'!I579</f>
        <v>3.6571944078996527E-2</v>
      </c>
      <c r="J579" s="6">
        <f>'1'!J579</f>
        <v>4.7159444341441654E-2</v>
      </c>
      <c r="K579" s="6">
        <f>'1'!K579</f>
        <v>4.7159444341441654E-2</v>
      </c>
      <c r="L579" s="6">
        <f>'1'!L579</f>
        <v>6.9615452010560255E-2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4.86828329633852E-2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6.0853541204231504E-2</v>
      </c>
      <c r="I580" s="6">
        <f>'1'!I580</f>
        <v>3.6512124722538897E-2</v>
      </c>
      <c r="J580" s="6">
        <f>'1'!J580</f>
        <v>4.7149547531088826E-2</v>
      </c>
      <c r="K580" s="6">
        <f>'1'!K580</f>
        <v>4.7149547531088826E-2</v>
      </c>
      <c r="L580" s="6">
        <f>'1'!L580</f>
        <v>6.9501584628236177E-2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4.82352035308794E-2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6.029400441359925E-2</v>
      </c>
      <c r="I581" s="6">
        <f>'1'!I581</f>
        <v>3.617640264815955E-2</v>
      </c>
      <c r="J581" s="6">
        <f>'1'!J581</f>
        <v>4.7288147209560233E-2</v>
      </c>
      <c r="K581" s="6">
        <f>'1'!K581</f>
        <v>4.7288147209560233E-2</v>
      </c>
      <c r="L581" s="6">
        <f>'1'!L581</f>
        <v>6.8862530715560422E-2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4.9341927581365401E-2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6.1677409476706753E-2</v>
      </c>
      <c r="I582" s="6">
        <f>'1'!I582</f>
        <v>3.7006445686024049E-2</v>
      </c>
      <c r="J582" s="6">
        <f>'1'!J582</f>
        <v>4.7411262589406894E-2</v>
      </c>
      <c r="K582" s="6">
        <f>'1'!K582</f>
        <v>4.7411262589406894E-2</v>
      </c>
      <c r="L582" s="6">
        <f>'1'!L582</f>
        <v>7.0442534806793342E-2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4.8613381240539898E-2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6.0766726550674874E-2</v>
      </c>
      <c r="I583" s="6">
        <f>'1'!I583</f>
        <v>3.6460035930404922E-2</v>
      </c>
      <c r="J583" s="6">
        <f>'1'!J583</f>
        <v>4.6940807212898061E-2</v>
      </c>
      <c r="K583" s="6">
        <f>'1'!K583</f>
        <v>4.6940807212898061E-2</v>
      </c>
      <c r="L583" s="6">
        <f>'1'!L583</f>
        <v>6.9402432535001585E-2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4.7998115279287601E-2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5.9997644099109501E-2</v>
      </c>
      <c r="I584" s="6">
        <f>'1'!I584</f>
        <v>3.5998586459465701E-2</v>
      </c>
      <c r="J584" s="6">
        <f>'1'!J584</f>
        <v>4.6762533447271284E-2</v>
      </c>
      <c r="K584" s="6">
        <f>'1'!K584</f>
        <v>4.6762533447271284E-2</v>
      </c>
      <c r="L584" s="6">
        <f>'1'!L584</f>
        <v>6.8524053922421432E-2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4.8220178681933602E-2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6.0275223352417001E-2</v>
      </c>
      <c r="I585" s="6">
        <f>'1'!I585</f>
        <v>3.6165134011450203E-2</v>
      </c>
      <c r="J585" s="6">
        <f>'1'!J585</f>
        <v>4.6432577148199511E-2</v>
      </c>
      <c r="K585" s="6">
        <f>'1'!K585</f>
        <v>4.6432577148199511E-2</v>
      </c>
      <c r="L585" s="6">
        <f>'1'!L585</f>
        <v>6.8841080632503049E-2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4.8170495928413798E-2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6.0213119910517247E-2</v>
      </c>
      <c r="I586" s="6">
        <f>'1'!I586</f>
        <v>3.6127871946310348E-2</v>
      </c>
      <c r="J586" s="6">
        <f>'1'!J586</f>
        <v>4.6341299390183326E-2</v>
      </c>
      <c r="K586" s="6">
        <f>'1'!K586</f>
        <v>4.6341299390183326E-2</v>
      </c>
      <c r="L586" s="6">
        <f>'1'!L586</f>
        <v>6.8770151520778644E-2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4.7639457119779703E-2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5.9549321399724631E-2</v>
      </c>
      <c r="I587" s="6">
        <f>'1'!I587</f>
        <v>3.5729592839834776E-2</v>
      </c>
      <c r="J587" s="6">
        <f>'1'!J587</f>
        <v>4.6182310953837007E-2</v>
      </c>
      <c r="K587" s="6">
        <f>'1'!K587</f>
        <v>4.6182310953837007E-2</v>
      </c>
      <c r="L587" s="6">
        <f>'1'!L587</f>
        <v>6.8012019003574495E-2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4.73587470746668E-2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5.9198433843333502E-2</v>
      </c>
      <c r="I588" s="6">
        <f>'1'!I588</f>
        <v>3.5519060306000098E-2</v>
      </c>
      <c r="J588" s="6">
        <f>'1'!J588</f>
        <v>4.6068247362754972E-2</v>
      </c>
      <c r="K588" s="6">
        <f>'1'!K588</f>
        <v>4.6068247362754972E-2</v>
      </c>
      <c r="L588" s="6">
        <f>'1'!L588</f>
        <v>6.7611265970753176E-2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4.7274125171785898E-2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5.9092656464732371E-2</v>
      </c>
      <c r="I589" s="6">
        <f>'1'!I589</f>
        <v>3.5455593878839425E-2</v>
      </c>
      <c r="J589" s="6">
        <f>'1'!J589</f>
        <v>4.6044251436786893E-2</v>
      </c>
      <c r="K589" s="6">
        <f>'1'!K589</f>
        <v>4.6044251436786893E-2</v>
      </c>
      <c r="L589" s="6">
        <f>'1'!L589</f>
        <v>6.7490456313909611E-2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4.7788508495510501E-2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5.9735635619388126E-2</v>
      </c>
      <c r="I590" s="6">
        <f>'1'!I590</f>
        <v>3.5841381371632876E-2</v>
      </c>
      <c r="J590" s="6">
        <f>'1'!J590</f>
        <v>4.6418112372608587E-2</v>
      </c>
      <c r="K590" s="6">
        <f>'1'!K590</f>
        <v>4.6418112372608587E-2</v>
      </c>
      <c r="L590" s="6">
        <f>'1'!L590</f>
        <v>6.8224810786092591E-2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4.7759056560679601E-2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5.9698820700849503E-2</v>
      </c>
      <c r="I591" s="6">
        <f>'1'!I591</f>
        <v>3.5819292420509699E-2</v>
      </c>
      <c r="J591" s="6">
        <f>'1'!J591</f>
        <v>4.6626954513726455E-2</v>
      </c>
      <c r="K591" s="6">
        <f>'1'!K591</f>
        <v>4.6626954513726455E-2</v>
      </c>
      <c r="L591" s="6">
        <f>'1'!L591</f>
        <v>6.8182764010740485E-2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4.7349194684193803E-2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5.9186493355242252E-2</v>
      </c>
      <c r="I592" s="6">
        <f>'1'!I592</f>
        <v>3.5511896013145354E-2</v>
      </c>
      <c r="J592" s="6">
        <f>'1'!J592</f>
        <v>4.6432942786330186E-2</v>
      </c>
      <c r="K592" s="6">
        <f>'1'!K592</f>
        <v>4.6432942786330186E-2</v>
      </c>
      <c r="L592" s="6">
        <f>'1'!L592</f>
        <v>6.7597628591117523E-2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4.7351525246555601E-2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5.9189406558194504E-2</v>
      </c>
      <c r="I593" s="6">
        <f>'1'!I593</f>
        <v>3.5513643934916697E-2</v>
      </c>
      <c r="J593" s="6">
        <f>'1'!J593</f>
        <v>4.6071383218527148E-2</v>
      </c>
      <c r="K593" s="6">
        <f>'1'!K593</f>
        <v>4.6071383218527148E-2</v>
      </c>
      <c r="L593" s="6">
        <f>'1'!L593</f>
        <v>6.7600955796363396E-2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4.7017229807723798E-2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5.8771537259654748E-2</v>
      </c>
      <c r="I594" s="6">
        <f>'1'!I594</f>
        <v>3.5262922355792849E-2</v>
      </c>
      <c r="J594" s="6">
        <f>'1'!J594</f>
        <v>4.5704977604023138E-2</v>
      </c>
      <c r="K594" s="6">
        <f>'1'!K594</f>
        <v>4.5704977604023138E-2</v>
      </c>
      <c r="L594" s="6">
        <f>'1'!L594</f>
        <v>6.7123702084561615E-2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4.7248515429356999E-2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5.9060644286696246E-2</v>
      </c>
      <c r="I595" s="6">
        <f>'1'!I595</f>
        <v>3.5436386572017753E-2</v>
      </c>
      <c r="J595" s="6">
        <f>'1'!J595</f>
        <v>4.5579453063230288E-2</v>
      </c>
      <c r="K595" s="6">
        <f>'1'!K595</f>
        <v>4.5579453063230288E-2</v>
      </c>
      <c r="L595" s="6">
        <f>'1'!L595</f>
        <v>6.7453894808089512E-2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4.7299553749369498E-2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5.9124442186711874E-2</v>
      </c>
      <c r="I596" s="6">
        <f>'1'!I596</f>
        <v>3.5474665312027122E-2</v>
      </c>
      <c r="J596" s="6">
        <f>'1'!J596</f>
        <v>4.5456526590672286E-2</v>
      </c>
      <c r="K596" s="6">
        <f>'1'!K596</f>
        <v>4.5456526590672286E-2</v>
      </c>
      <c r="L596" s="6">
        <f>'1'!L596</f>
        <v>6.7526759181457008E-2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4.7859050844292997E-2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5.9823813555366243E-2</v>
      </c>
      <c r="I597" s="6">
        <f>'1'!I597</f>
        <v>3.5894288133219751E-2</v>
      </c>
      <c r="J597" s="6">
        <f>'1'!J597</f>
        <v>4.5665494057818959E-2</v>
      </c>
      <c r="K597" s="6">
        <f>'1'!K597</f>
        <v>4.5665494057818959E-2</v>
      </c>
      <c r="L597" s="6">
        <f>'1'!L597</f>
        <v>6.8325519901099696E-2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4.7793368773580501E-2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5.9741710966975628E-2</v>
      </c>
      <c r="I598" s="6">
        <f>'1'!I598</f>
        <v>3.5845026580185374E-2</v>
      </c>
      <c r="J598" s="6">
        <f>'1'!J598</f>
        <v>4.5954772113148808E-2</v>
      </c>
      <c r="K598" s="6">
        <f>'1'!K598</f>
        <v>4.5954772113148808E-2</v>
      </c>
      <c r="L598" s="6">
        <f>'1'!L598</f>
        <v>6.8231749515969969E-2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4.7521813655876599E-2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5.9402267069845749E-2</v>
      </c>
      <c r="I599" s="6">
        <f>'1'!I599</f>
        <v>3.5641360241907449E-2</v>
      </c>
      <c r="J599" s="6">
        <f>'1'!J599</f>
        <v>4.6289292146829628E-2</v>
      </c>
      <c r="K599" s="6">
        <f>'1'!K599</f>
        <v>4.6289292146829628E-2</v>
      </c>
      <c r="L599" s="6">
        <f>'1'!L599</f>
        <v>6.7844066428411717E-2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4.7480273878644397E-2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5.9350342348305496E-2</v>
      </c>
      <c r="I600" s="6">
        <f>'1'!I600</f>
        <v>3.5610205408983298E-2</v>
      </c>
      <c r="J600" s="6">
        <f>'1'!J600</f>
        <v>4.5667649289253417E-2</v>
      </c>
      <c r="K600" s="6">
        <f>'1'!K600</f>
        <v>4.5667649289253417E-2</v>
      </c>
      <c r="L600" s="6">
        <f>'1'!L600</f>
        <v>6.7784762559532238E-2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4.7231218028427398E-2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5.9039022535534245E-2</v>
      </c>
      <c r="I601" s="6">
        <f>'1'!I601</f>
        <v>3.542341352132055E-2</v>
      </c>
      <c r="J601" s="6">
        <f>'1'!J601</f>
        <v>4.5383257613790431E-2</v>
      </c>
      <c r="K601" s="6">
        <f>'1'!K601</f>
        <v>4.5383257613790431E-2</v>
      </c>
      <c r="L601" s="6">
        <f>'1'!L601</f>
        <v>6.7429200337752071E-2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4.6388854555507501E-2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5.7986068194384378E-2</v>
      </c>
      <c r="I602" s="6">
        <f>'1'!I602</f>
        <v>3.4791640916630624E-2</v>
      </c>
      <c r="J602" s="6">
        <f>'1'!J602</f>
        <v>4.5687733596966623E-2</v>
      </c>
      <c r="K602" s="6">
        <f>'1'!K602</f>
        <v>4.5687733596966623E-2</v>
      </c>
      <c r="L602" s="6">
        <f>'1'!L602</f>
        <v>6.6226608117103986E-2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4.6457480910884003E-2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5.8071851138605003E-2</v>
      </c>
      <c r="I603" s="6">
        <f>'1'!I603</f>
        <v>3.4843110683163002E-2</v>
      </c>
      <c r="J603" s="6">
        <f>'1'!J603</f>
        <v>4.589041402211725E-2</v>
      </c>
      <c r="K603" s="6">
        <f>'1'!K603</f>
        <v>4.589041402211725E-2</v>
      </c>
      <c r="L603" s="6">
        <f>'1'!L603</f>
        <v>6.6324581882301961E-2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4.7552825499279999E-2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5.9441031874099999E-2</v>
      </c>
      <c r="I604" s="6">
        <f>'1'!I604</f>
        <v>3.5664619124459999E-2</v>
      </c>
      <c r="J604" s="6">
        <f>'1'!J604</f>
        <v>4.6230342720374955E-2</v>
      </c>
      <c r="K604" s="6">
        <f>'1'!K604</f>
        <v>4.6230342720374955E-2</v>
      </c>
      <c r="L604" s="6">
        <f>'1'!L604</f>
        <v>6.7888340192438557E-2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4.8089564297174398E-2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6.0111955371467997E-2</v>
      </c>
      <c r="I605" s="6">
        <f>'1'!I605</f>
        <v>3.6067173222880798E-2</v>
      </c>
      <c r="J605" s="6">
        <f>'1'!J605</f>
        <v>4.6260208228531337E-2</v>
      </c>
      <c r="K605" s="6">
        <f>'1'!K605</f>
        <v>4.6260208228531337E-2</v>
      </c>
      <c r="L605" s="6">
        <f>'1'!L605</f>
        <v>6.8654610245234615E-2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4.71179458153516E-2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5.8897432269189504E-2</v>
      </c>
      <c r="I606" s="6">
        <f>'1'!I606</f>
        <v>3.5338459361513697E-2</v>
      </c>
      <c r="J606" s="6">
        <f>'1'!J606</f>
        <v>4.584917803287198E-2</v>
      </c>
      <c r="K606" s="6">
        <f>'1'!K606</f>
        <v>4.584917803287198E-2</v>
      </c>
      <c r="L606" s="6">
        <f>'1'!L606</f>
        <v>6.7267488337363013E-2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4.6579367987239502E-2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5.8224209984049376E-2</v>
      </c>
      <c r="I607" s="6">
        <f>'1'!I607</f>
        <v>3.4934525990429628E-2</v>
      </c>
      <c r="J607" s="6">
        <f>'1'!J607</f>
        <v>4.5482094085543011E-2</v>
      </c>
      <c r="K607" s="6">
        <f>'1'!K607</f>
        <v>4.5482094085543011E-2</v>
      </c>
      <c r="L607" s="6">
        <f>'1'!L607</f>
        <v>6.6498592810523449E-2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4.6438300462127803E-2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5.8047875577659752E-2</v>
      </c>
      <c r="I608" s="6">
        <f>'1'!I608</f>
        <v>3.4828725346595854E-2</v>
      </c>
      <c r="J608" s="6">
        <f>'1'!J608</f>
        <v>4.539163571215752E-2</v>
      </c>
      <c r="K608" s="6">
        <f>'1'!K608</f>
        <v>4.539163571215752E-2</v>
      </c>
      <c r="L608" s="6">
        <f>'1'!L608</f>
        <v>6.6297199096599271E-2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4.6821338749111999E-2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5.8526673436389995E-2</v>
      </c>
      <c r="I609" s="6">
        <f>'1'!I609</f>
        <v>3.5116004061834002E-2</v>
      </c>
      <c r="J609" s="6">
        <f>'1'!J609</f>
        <v>4.5550718503802955E-2</v>
      </c>
      <c r="K609" s="6">
        <f>'1'!K609</f>
        <v>4.5550718503802955E-2</v>
      </c>
      <c r="L609" s="6">
        <f>'1'!L609</f>
        <v>6.6844040073144512E-2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4.6861323187463798E-2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5.8576653984329749E-2</v>
      </c>
      <c r="I610" s="6">
        <f>'1'!I610</f>
        <v>3.5145992390597847E-2</v>
      </c>
      <c r="J610" s="6">
        <f>'1'!J610</f>
        <v>4.5399733370559373E-2</v>
      </c>
      <c r="K610" s="6">
        <f>'1'!K610</f>
        <v>4.5399733370559373E-2</v>
      </c>
      <c r="L610" s="6">
        <f>'1'!L610</f>
        <v>6.690112347722682E-2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4.6499406611643201E-2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5.8124258264554002E-2</v>
      </c>
      <c r="I611" s="6">
        <f>'1'!I611</f>
        <v>3.4874554958732401E-2</v>
      </c>
      <c r="J611" s="6">
        <f>'1'!J611</f>
        <v>4.5256153922291209E-2</v>
      </c>
      <c r="K611" s="6">
        <f>'1'!K611</f>
        <v>4.5256153922291209E-2</v>
      </c>
      <c r="L611" s="6">
        <f>'1'!L611</f>
        <v>6.6384436711243514E-2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4.6188815646061698E-2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5.7736019557577123E-2</v>
      </c>
      <c r="I612" s="6">
        <f>'1'!I612</f>
        <v>3.4641611734546274E-2</v>
      </c>
      <c r="J612" s="6">
        <f>'1'!J612</f>
        <v>4.4990926670024939E-2</v>
      </c>
      <c r="K612" s="6">
        <f>'1'!K612</f>
        <v>4.4990926670024939E-2</v>
      </c>
      <c r="L612" s="6">
        <f>'1'!L612</f>
        <v>6.594102446579421E-2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4.63603703642851E-2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5.7950462955356372E-2</v>
      </c>
      <c r="I613" s="6">
        <f>'1'!I613</f>
        <v>3.4770277773213829E-2</v>
      </c>
      <c r="J613" s="6">
        <f>'1'!J613</f>
        <v>4.5131534586333566E-2</v>
      </c>
      <c r="K613" s="6">
        <f>'1'!K613</f>
        <v>4.5131534586333566E-2</v>
      </c>
      <c r="L613" s="6">
        <f>'1'!L613</f>
        <v>6.6185942931733618E-2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4.6555383715480098E-2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5.8194229644350122E-2</v>
      </c>
      <c r="I614" s="6">
        <f>'1'!I614</f>
        <v>3.4916537786610073E-2</v>
      </c>
      <c r="J614" s="6">
        <f>'1'!J614</f>
        <v>4.523544268592064E-2</v>
      </c>
      <c r="K614" s="6">
        <f>'1'!K614</f>
        <v>4.523544268592064E-2</v>
      </c>
      <c r="L614" s="6">
        <f>'1'!L614</f>
        <v>6.6464351892483883E-2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4.6916739802156701E-2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5.864592475269588E-2</v>
      </c>
      <c r="I615" s="6">
        <f>'1'!I615</f>
        <v>3.5187554851617522E-2</v>
      </c>
      <c r="J615" s="6">
        <f>'1'!J615</f>
        <v>4.5170103174224582E-2</v>
      </c>
      <c r="K615" s="6">
        <f>'1'!K615</f>
        <v>4.5170103174224582E-2</v>
      </c>
      <c r="L615" s="6">
        <f>'1'!L615</f>
        <v>6.6980238481458107E-2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4.6051470960485001E-2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5.7564338700606253E-2</v>
      </c>
      <c r="I616" s="6">
        <f>'1'!I616</f>
        <v>3.4538603220363749E-2</v>
      </c>
      <c r="J616" s="6">
        <f>'1'!J616</f>
        <v>4.4971350692831223E-2</v>
      </c>
      <c r="K616" s="6">
        <f>'1'!K616</f>
        <v>4.4971350692831223E-2</v>
      </c>
      <c r="L616" s="6">
        <f>'1'!L616</f>
        <v>6.5744945628413751E-2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4.5651451212018301E-2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5.7064314015022877E-2</v>
      </c>
      <c r="I617" s="6">
        <f>'1'!I617</f>
        <v>3.4238588409013726E-2</v>
      </c>
      <c r="J617" s="6">
        <f>'1'!J617</f>
        <v>4.4751786606117089E-2</v>
      </c>
      <c r="K617" s="6">
        <f>'1'!K617</f>
        <v>4.4751786606117089E-2</v>
      </c>
      <c r="L617" s="6">
        <f>'1'!L617</f>
        <v>6.5173861229485403E-2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4.4967784888715903E-2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5.6209731110894876E-2</v>
      </c>
      <c r="I618" s="6">
        <f>'1'!I618</f>
        <v>3.3725838666536931E-2</v>
      </c>
      <c r="J618" s="6">
        <f>'1'!J618</f>
        <v>4.4482137341384745E-2</v>
      </c>
      <c r="K618" s="6">
        <f>'1'!K618</f>
        <v>4.4482137341384745E-2</v>
      </c>
      <c r="L618" s="6">
        <f>'1'!L618</f>
        <v>6.4197831488935722E-2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4.4793316069857397E-2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5.5991645087321747E-2</v>
      </c>
      <c r="I619" s="6">
        <f>'1'!I619</f>
        <v>3.3594987052393048E-2</v>
      </c>
      <c r="J619" s="6">
        <f>'1'!J619</f>
        <v>4.4882281624790327E-2</v>
      </c>
      <c r="K619" s="6">
        <f>'1'!K619</f>
        <v>4.4882281624790327E-2</v>
      </c>
      <c r="L619" s="6">
        <f>'1'!L619</f>
        <v>6.3948752734870551E-2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4.5394432460595401E-2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5.6743040575744252E-2</v>
      </c>
      <c r="I620" s="6">
        <f>'1'!I620</f>
        <v>3.4045824345446549E-2</v>
      </c>
      <c r="J620" s="6">
        <f>'1'!J620</f>
        <v>4.5213578957859046E-2</v>
      </c>
      <c r="K620" s="6">
        <f>'1'!K620</f>
        <v>4.5213578957859046E-2</v>
      </c>
      <c r="L620" s="6">
        <f>'1'!L620</f>
        <v>6.4806930847342334E-2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4.5259216300507103E-2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5.6574020375633881E-2</v>
      </c>
      <c r="I621" s="6">
        <f>'1'!I621</f>
        <v>3.3944412225380326E-2</v>
      </c>
      <c r="J621" s="6">
        <f>'1'!J621</f>
        <v>4.4915234727210901E-2</v>
      </c>
      <c r="K621" s="6">
        <f>'1'!K621</f>
        <v>4.4915234727210901E-2</v>
      </c>
      <c r="L621" s="6">
        <f>'1'!L621</f>
        <v>6.461389077918217E-2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4.5449852946375199E-2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5.6812316182969003E-2</v>
      </c>
      <c r="I622" s="6">
        <f>'1'!I622</f>
        <v>3.4087389709781396E-2</v>
      </c>
      <c r="J622" s="6">
        <f>'1'!J622</f>
        <v>4.4994178118202208E-2</v>
      </c>
      <c r="K622" s="6">
        <f>'1'!K622</f>
        <v>4.4994178118202208E-2</v>
      </c>
      <c r="L622" s="6">
        <f>'1'!L622</f>
        <v>6.4886051378094098E-2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4.51484154867983E-2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5.6435519358497874E-2</v>
      </c>
      <c r="I623" s="6">
        <f>'1'!I623</f>
        <v>3.3861311615098727E-2</v>
      </c>
      <c r="J623" s="6">
        <f>'1'!J623</f>
        <v>4.5145542213787547E-2</v>
      </c>
      <c r="K623" s="6">
        <f>'1'!K623</f>
        <v>4.5145542213787547E-2</v>
      </c>
      <c r="L623" s="6">
        <f>'1'!L623</f>
        <v>6.4455707048653346E-2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4.4745887396390599E-2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5.5932359245488249E-2</v>
      </c>
      <c r="I624" s="6">
        <f>'1'!I624</f>
        <v>3.3559415547292949E-2</v>
      </c>
      <c r="J624" s="6">
        <f>'1'!J624</f>
        <v>4.5016237342512144E-2</v>
      </c>
      <c r="K624" s="6">
        <f>'1'!K624</f>
        <v>4.5016237342512144E-2</v>
      </c>
      <c r="L624" s="6">
        <f>'1'!L624</f>
        <v>6.3881041639149455E-2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4.5231524872430998E-2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5.6539406090538744E-2</v>
      </c>
      <c r="I625" s="6">
        <f>'1'!I625</f>
        <v>3.3923643654323252E-2</v>
      </c>
      <c r="J625" s="6">
        <f>'1'!J625</f>
        <v>4.4893003355271383E-2</v>
      </c>
      <c r="K625" s="6">
        <f>'1'!K625</f>
        <v>4.4893003355271383E-2</v>
      </c>
      <c r="L625" s="6">
        <f>'1'!L625</f>
        <v>6.45743573745967E-2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4.5837762705706601E-2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5.7297203382133254E-2</v>
      </c>
      <c r="I626" s="6">
        <f>'1'!I626</f>
        <v>3.4378322029279949E-2</v>
      </c>
      <c r="J626" s="6">
        <f>'1'!J626</f>
        <v>4.495685009324267E-2</v>
      </c>
      <c r="K626" s="6">
        <f>'1'!K626</f>
        <v>4.495685009324267E-2</v>
      </c>
      <c r="L626" s="6">
        <f>'1'!L626</f>
        <v>6.543984706592039E-2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4.5353535624545201E-2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5.6691919530681499E-2</v>
      </c>
      <c r="I627" s="6">
        <f>'1'!I627</f>
        <v>3.4015151718408902E-2</v>
      </c>
      <c r="J627" s="6">
        <f>'1'!J627</f>
        <v>4.4690528624412834E-2</v>
      </c>
      <c r="K627" s="6">
        <f>'1'!K627</f>
        <v>4.4690528624412834E-2</v>
      </c>
      <c r="L627" s="6">
        <f>'1'!L627</f>
        <v>6.4748544867341787E-2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4.4576028996620401E-2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5.5720036245775498E-2</v>
      </c>
      <c r="I628" s="6">
        <f>'1'!I628</f>
        <v>3.3432021747465304E-2</v>
      </c>
      <c r="J628" s="6">
        <f>'1'!J628</f>
        <v>4.3661599174466978E-2</v>
      </c>
      <c r="K628" s="6">
        <f>'1'!K628</f>
        <v>4.3661599174466978E-2</v>
      </c>
      <c r="L628" s="6">
        <f>'1'!L628</f>
        <v>6.3638544906156863E-2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4.5229486617826199E-2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5.6536858272282747E-2</v>
      </c>
      <c r="I629" s="6">
        <f>'1'!I629</f>
        <v>3.3922114963369651E-2</v>
      </c>
      <c r="J629" s="6">
        <f>'1'!J629</f>
        <v>4.413525942821183E-2</v>
      </c>
      <c r="K629" s="6">
        <f>'1'!K629</f>
        <v>4.413525942821183E-2</v>
      </c>
      <c r="L629" s="6">
        <f>'1'!L629</f>
        <v>6.4571447479746996E-2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4.6222480931066803E-2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5.7778101163833501E-2</v>
      </c>
      <c r="I630" s="6">
        <f>'1'!I630</f>
        <v>3.4666860698300106E-2</v>
      </c>
      <c r="J630" s="6">
        <f>'1'!J630</f>
        <v>4.4764874325464783E-2</v>
      </c>
      <c r="K630" s="6">
        <f>'1'!K630</f>
        <v>4.4764874325464783E-2</v>
      </c>
      <c r="L630" s="6">
        <f>'1'!L630</f>
        <v>6.5989086390550636E-2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4.5612387215636402E-2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5.7015484019545502E-2</v>
      </c>
      <c r="I631" s="6">
        <f>'1'!I631</f>
        <v>3.4209290411727301E-2</v>
      </c>
      <c r="J631" s="6">
        <f>'1'!J631</f>
        <v>4.4855132244375567E-2</v>
      </c>
      <c r="K631" s="6">
        <f>'1'!K631</f>
        <v>4.4855132244375567E-2</v>
      </c>
      <c r="L631" s="6">
        <f>'1'!L631</f>
        <v>6.5118091885649237E-2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4.5056409347771997E-2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5.6320511684714997E-2</v>
      </c>
      <c r="I632" s="6">
        <f>'1'!I632</f>
        <v>3.3792307010828998E-2</v>
      </c>
      <c r="J632" s="6">
        <f>'1'!J632</f>
        <v>4.4465273839955487E-2</v>
      </c>
      <c r="K632" s="6">
        <f>'1'!K632</f>
        <v>4.4465273839955487E-2</v>
      </c>
      <c r="L632" s="6">
        <f>'1'!L632</f>
        <v>6.4324355357130727E-2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4.4795228627035097E-2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5.5994035783793875E-2</v>
      </c>
      <c r="I633" s="6">
        <f>'1'!I633</f>
        <v>3.3596421470276319E-2</v>
      </c>
      <c r="J633" s="6">
        <f>'1'!J633</f>
        <v>4.4066969924391672E-2</v>
      </c>
      <c r="K633" s="6">
        <f>'1'!K633</f>
        <v>4.4066969924391672E-2</v>
      </c>
      <c r="L633" s="6">
        <f>'1'!L633</f>
        <v>6.3951483178980945E-2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4.5082042424140399E-2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5.6352553030175501E-2</v>
      </c>
      <c r="I634" s="6">
        <f>'1'!I634</f>
        <v>3.3811531818105298E-2</v>
      </c>
      <c r="J634" s="6">
        <f>'1'!J634</f>
        <v>4.4490820747853418E-2</v>
      </c>
      <c r="K634" s="6">
        <f>'1'!K634</f>
        <v>4.4490820747853418E-2</v>
      </c>
      <c r="L634" s="6">
        <f>'1'!L634</f>
        <v>6.4360950175428172E-2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4.52682529486267E-2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5.6585316185783371E-2</v>
      </c>
      <c r="I635" s="6">
        <f>'1'!I635</f>
        <v>3.3951189711470028E-2</v>
      </c>
      <c r="J635" s="6">
        <f>'1'!J635</f>
        <v>4.5235564114433469E-2</v>
      </c>
      <c r="K635" s="6">
        <f>'1'!K635</f>
        <v>4.5235564114433469E-2</v>
      </c>
      <c r="L635" s="6">
        <f>'1'!L635</f>
        <v>6.4626791864139818E-2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4.4023204091023498E-2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5.5029005113779374E-2</v>
      </c>
      <c r="I636" s="6">
        <f>'1'!I636</f>
        <v>3.3017403068267621E-2</v>
      </c>
      <c r="J636" s="6">
        <f>'1'!J636</f>
        <v>4.4831250614676785E-2</v>
      </c>
      <c r="K636" s="6">
        <f>'1'!K636</f>
        <v>4.4831250614676785E-2</v>
      </c>
      <c r="L636" s="6">
        <f>'1'!L636</f>
        <v>6.2849309674307519E-2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4.4106252535748E-2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5.5132815669685004E-2</v>
      </c>
      <c r="I637" s="6">
        <f>'1'!I637</f>
        <v>3.3079689401810997E-2</v>
      </c>
      <c r="J637" s="6">
        <f>'1'!J637</f>
        <v>4.449211747743783E-2</v>
      </c>
      <c r="K637" s="6">
        <f>'1'!K637</f>
        <v>4.449211747743783E-2</v>
      </c>
      <c r="L637" s="6">
        <f>'1'!L637</f>
        <v>6.2967872998541438E-2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4.3675673990462197E-2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5.4594592488077742E-2</v>
      </c>
      <c r="I638" s="6">
        <f>'1'!I638</f>
        <v>3.2756755492846651E-2</v>
      </c>
      <c r="J638" s="6">
        <f>'1'!J638</f>
        <v>4.4216159379110463E-2</v>
      </c>
      <c r="K638" s="6">
        <f>'1'!K638</f>
        <v>4.4216159379110463E-2</v>
      </c>
      <c r="L638" s="6">
        <f>'1'!L638</f>
        <v>6.235316162324428E-2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4.4740784561260898E-2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5.5925980701576124E-2</v>
      </c>
      <c r="I639" s="6">
        <f>'1'!I639</f>
        <v>3.3555588420945671E-2</v>
      </c>
      <c r="J639" s="6">
        <f>'1'!J639</f>
        <v>4.4645685610347798E-2</v>
      </c>
      <c r="K639" s="6">
        <f>'1'!K639</f>
        <v>4.4645685610347798E-2</v>
      </c>
      <c r="L639" s="6">
        <f>'1'!L639</f>
        <v>6.3873756624986913E-2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4.5899942031416001E-2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5.7374927539270003E-2</v>
      </c>
      <c r="I640" s="6">
        <f>'1'!I640</f>
        <v>3.4424956523561999E-2</v>
      </c>
      <c r="J640" s="6">
        <f>'1'!J640</f>
        <v>4.4962254665105117E-2</v>
      </c>
      <c r="K640" s="6">
        <f>'1'!K640</f>
        <v>4.4962254665105117E-2</v>
      </c>
      <c r="L640" s="6">
        <f>'1'!L640</f>
        <v>6.5528616790376817E-2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4.48002427455131E-2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5.6000303431891371E-2</v>
      </c>
      <c r="I641" s="6">
        <f>'1'!I641</f>
        <v>3.3600182059134828E-2</v>
      </c>
      <c r="J641" s="6">
        <f>'1'!J641</f>
        <v>4.4520678609253676E-2</v>
      </c>
      <c r="K641" s="6">
        <f>'1'!K641</f>
        <v>4.4520678609253676E-2</v>
      </c>
      <c r="L641" s="6">
        <f>'1'!L641</f>
        <v>6.3958641537657332E-2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4.5729008415288999E-2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5.7161260519111246E-2</v>
      </c>
      <c r="I642" s="6">
        <f>'1'!I642</f>
        <v>3.4296756311466753E-2</v>
      </c>
      <c r="J642" s="6">
        <f>'1'!J642</f>
        <v>4.4818989815940451E-2</v>
      </c>
      <c r="K642" s="6">
        <f>'1'!K642</f>
        <v>4.4818989815940451E-2</v>
      </c>
      <c r="L642" s="6">
        <f>'1'!L642</f>
        <v>6.5284585034952963E-2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4.5320410232349402E-2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5.6650512790436751E-2</v>
      </c>
      <c r="I643" s="6">
        <f>'1'!I643</f>
        <v>3.3990307674262053E-2</v>
      </c>
      <c r="J643" s="6">
        <f>'1'!J643</f>
        <v>4.4631620759950953E-2</v>
      </c>
      <c r="K643" s="6">
        <f>'1'!K643</f>
        <v>4.4631620759950953E-2</v>
      </c>
      <c r="L643" s="6">
        <f>'1'!L643</f>
        <v>6.470125371543263E-2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4.5412442317106401E-2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5.6765552896382999E-2</v>
      </c>
      <c r="I644" s="6">
        <f>'1'!I644</f>
        <v>3.4059331737829802E-2</v>
      </c>
      <c r="J644" s="6">
        <f>'1'!J644</f>
        <v>4.4976813977442215E-2</v>
      </c>
      <c r="K644" s="6">
        <f>'1'!K644</f>
        <v>4.4976813977442215E-2</v>
      </c>
      <c r="L644" s="6">
        <f>'1'!L644</f>
        <v>6.4832642448131528E-2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4.5245074489137997E-2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5.6556343111422498E-2</v>
      </c>
      <c r="I645" s="6">
        <f>'1'!I645</f>
        <v>3.3933805866853496E-2</v>
      </c>
      <c r="J645" s="6">
        <f>'1'!J645</f>
        <v>4.5807683323008982E-2</v>
      </c>
      <c r="K645" s="6">
        <f>'1'!K645</f>
        <v>4.5807683323008982E-2</v>
      </c>
      <c r="L645" s="6">
        <f>'1'!L645</f>
        <v>6.4593701356343819E-2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4.4854198994903102E-2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5.6067748743628881E-2</v>
      </c>
      <c r="I646" s="6">
        <f>'1'!I646</f>
        <v>3.3640649246177323E-2</v>
      </c>
      <c r="J646" s="6">
        <f>'1'!J646</f>
        <v>4.6152419113712213E-2</v>
      </c>
      <c r="K646" s="6">
        <f>'1'!K646</f>
        <v>4.6152419113712213E-2</v>
      </c>
      <c r="L646" s="6">
        <f>'1'!L646</f>
        <v>6.4035671665218355E-2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4.6217577935975501E-2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5.7771972419969377E-2</v>
      </c>
      <c r="I647" s="6">
        <f>'1'!I647</f>
        <v>3.4663183451981626E-2</v>
      </c>
      <c r="J647" s="6">
        <f>'1'!J647</f>
        <v>4.6757142014773448E-2</v>
      </c>
      <c r="K647" s="6">
        <f>'1'!K647</f>
        <v>4.6757142014773448E-2</v>
      </c>
      <c r="L647" s="6">
        <f>'1'!L647</f>
        <v>6.5982086676123042E-2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4.6338618979371901E-2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5.792327372421488E-2</v>
      </c>
      <c r="I648" s="6">
        <f>'1'!I648</f>
        <v>3.4753964234528922E-2</v>
      </c>
      <c r="J648" s="6">
        <f>'1'!J648</f>
        <v>4.5765616576770009E-2</v>
      </c>
      <c r="K648" s="6">
        <f>'1'!K648</f>
        <v>4.5765616576770009E-2</v>
      </c>
      <c r="L648" s="6">
        <f>'1'!L648</f>
        <v>6.6154889773416742E-2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4.5526915020610001E-2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5.6908643775762505E-2</v>
      </c>
      <c r="I649" s="6">
        <f>'1'!I649</f>
        <v>3.4145186265457497E-2</v>
      </c>
      <c r="J649" s="6">
        <f>'1'!J649</f>
        <v>4.5249693109079545E-2</v>
      </c>
      <c r="K649" s="6">
        <f>'1'!K649</f>
        <v>4.5249693109079545E-2</v>
      </c>
      <c r="L649" s="6">
        <f>'1'!L649</f>
        <v>6.4996068317290837E-2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4.5013776340817997E-2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5.6267220426022495E-2</v>
      </c>
      <c r="I650" s="6">
        <f>'1'!I650</f>
        <v>3.37603322556135E-2</v>
      </c>
      <c r="J650" s="6">
        <f>'1'!J650</f>
        <v>4.5629887613390402E-2</v>
      </c>
      <c r="K650" s="6">
        <f>'1'!K650</f>
        <v>4.5629887613390402E-2</v>
      </c>
      <c r="L650" s="6">
        <f>'1'!L650</f>
        <v>6.4263490749210339E-2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4.45529098415577E-2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5.5691137301947122E-2</v>
      </c>
      <c r="I651" s="6">
        <f>'1'!I651</f>
        <v>3.3414682381168279E-2</v>
      </c>
      <c r="J651" s="6">
        <f>'1'!J651</f>
        <v>4.5307604871274325E-2</v>
      </c>
      <c r="K651" s="6">
        <f>'1'!K651</f>
        <v>4.5307604871274325E-2</v>
      </c>
      <c r="L651" s="6">
        <f>'1'!L651</f>
        <v>6.3605539063762026E-2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4.5990358484227299E-2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5.7487948105284126E-2</v>
      </c>
      <c r="I652" s="6">
        <f>'1'!I652</f>
        <v>3.4492768863170473E-2</v>
      </c>
      <c r="J652" s="6">
        <f>'1'!J652</f>
        <v>4.683935801053056E-2</v>
      </c>
      <c r="K652" s="6">
        <f>'1'!K652</f>
        <v>4.683935801053056E-2</v>
      </c>
      <c r="L652" s="6">
        <f>'1'!L652</f>
        <v>6.5657698981455875E-2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4.6167441380088901E-2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5.7709301725111128E-2</v>
      </c>
      <c r="I653" s="6">
        <f>'1'!I653</f>
        <v>3.4625581035066674E-2</v>
      </c>
      <c r="J653" s="6">
        <f>'1'!J653</f>
        <v>4.6940968170339652E-2</v>
      </c>
      <c r="K653" s="6">
        <f>'1'!K653</f>
        <v>4.6940968170339652E-2</v>
      </c>
      <c r="L653" s="6">
        <f>'1'!L653</f>
        <v>6.5910509697754888E-2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4.5803385091491698E-2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5.7254231364364624E-2</v>
      </c>
      <c r="I654" s="6">
        <f>'1'!I654</f>
        <v>3.4352538818618772E-2</v>
      </c>
      <c r="J654" s="6">
        <f>'1'!J654</f>
        <v>4.7054833451115871E-2</v>
      </c>
      <c r="K654" s="6">
        <f>'1'!K654</f>
        <v>4.7054833451115871E-2</v>
      </c>
      <c r="L654" s="6">
        <f>'1'!L654</f>
        <v>6.5390768191125423E-2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4.5741708516525502E-2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5.7177135645656879E-2</v>
      </c>
      <c r="I655" s="6">
        <f>'1'!I655</f>
        <v>3.4306281387394125E-2</v>
      </c>
      <c r="J655" s="6">
        <f>'1'!J655</f>
        <v>4.6869398320134342E-2</v>
      </c>
      <c r="K655" s="6">
        <f>'1'!K655</f>
        <v>4.6869398320134342E-2</v>
      </c>
      <c r="L655" s="6">
        <f>'1'!L655</f>
        <v>6.5302716213997941E-2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4.4910617962972299E-2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5.6138272453715374E-2</v>
      </c>
      <c r="I656" s="6">
        <f>'1'!I656</f>
        <v>3.3682963472229224E-2</v>
      </c>
      <c r="J656" s="6">
        <f>'1'!J656</f>
        <v>4.5982140028057367E-2</v>
      </c>
      <c r="K656" s="6">
        <f>'1'!K656</f>
        <v>4.5982140028057367E-2</v>
      </c>
      <c r="L656" s="6">
        <f>'1'!L656</f>
        <v>6.4116217669738018E-2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4.39451819353949E-2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5.4931477419243625E-2</v>
      </c>
      <c r="I657" s="6">
        <f>'1'!I657</f>
        <v>3.2958886451546175E-2</v>
      </c>
      <c r="J657" s="6">
        <f>'1'!J657</f>
        <v>4.4865106601632308E-2</v>
      </c>
      <c r="K657" s="6">
        <f>'1'!K657</f>
        <v>4.4865106601632308E-2</v>
      </c>
      <c r="L657" s="6">
        <f>'1'!L657</f>
        <v>6.2737922084017184E-2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4.3009756483897897E-2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5.3762195604872373E-2</v>
      </c>
      <c r="I658" s="6">
        <f>'1'!I658</f>
        <v>3.2257317362923421E-2</v>
      </c>
      <c r="J658" s="6">
        <f>'1'!J658</f>
        <v>4.5470023471130924E-2</v>
      </c>
      <c r="K658" s="6">
        <f>'1'!K658</f>
        <v>4.5470023471130924E-2</v>
      </c>
      <c r="L658" s="6">
        <f>'1'!L658</f>
        <v>6.1402470812528483E-2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4.4320413506289201E-2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5.5400516882861503E-2</v>
      </c>
      <c r="I659" s="6">
        <f>'1'!I659</f>
        <v>3.3240310129716899E-2</v>
      </c>
      <c r="J659" s="6">
        <f>'1'!J659</f>
        <v>4.610336652165329E-2</v>
      </c>
      <c r="K659" s="6">
        <f>'1'!K659</f>
        <v>4.610336652165329E-2</v>
      </c>
      <c r="L659" s="6">
        <f>'1'!L659</f>
        <v>6.3273617876398666E-2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4.2746196476326902E-2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5.3432745595408629E-2</v>
      </c>
      <c r="I660" s="6">
        <f>'1'!I660</f>
        <v>3.2059647357245175E-2</v>
      </c>
      <c r="J660" s="6">
        <f>'1'!J660</f>
        <v>4.5046872650405523E-2</v>
      </c>
      <c r="K660" s="6">
        <f>'1'!K660</f>
        <v>4.5046872650405523E-2</v>
      </c>
      <c r="L660" s="6">
        <f>'1'!L660</f>
        <v>6.1026201868102196E-2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4.0992636203366399E-2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5.1240795254208001E-2</v>
      </c>
      <c r="I661" s="6">
        <f>'1'!I661</f>
        <v>3.0744477152524798E-2</v>
      </c>
      <c r="J661" s="6">
        <f>'1'!J661</f>
        <v>4.4568094823806075E-2</v>
      </c>
      <c r="K661" s="6">
        <f>'1'!K661</f>
        <v>4.4568094823806075E-2</v>
      </c>
      <c r="L661" s="6">
        <f>'1'!L661</f>
        <v>5.8522748180360962E-2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4.1263559211231697E-2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5.1579449014039623E-2</v>
      </c>
      <c r="I662" s="6">
        <f>'1'!I662</f>
        <v>3.0947669408423771E-2</v>
      </c>
      <c r="J662" s="6">
        <f>'1'!J662</f>
        <v>4.4199413741118548E-2</v>
      </c>
      <c r="K662" s="6">
        <f>'1'!K662</f>
        <v>4.4199413741118548E-2</v>
      </c>
      <c r="L662" s="6">
        <f>'1'!L662</f>
        <v>5.8909528842304937E-2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4.1263178696300098E-2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5.157897337037512E-2</v>
      </c>
      <c r="I663" s="6">
        <f>'1'!I663</f>
        <v>3.0947384022225074E-2</v>
      </c>
      <c r="J663" s="6">
        <f>'1'!J663</f>
        <v>4.5157077057556824E-2</v>
      </c>
      <c r="K663" s="6">
        <f>'1'!K663</f>
        <v>4.5157077057556824E-2</v>
      </c>
      <c r="L663" s="6">
        <f>'1'!L663</f>
        <v>5.8908985603772772E-2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4.37677716923284E-2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5.47097146154105E-2</v>
      </c>
      <c r="I664" s="6">
        <f>'1'!I664</f>
        <v>3.28258287692463E-2</v>
      </c>
      <c r="J664" s="6">
        <f>'1'!J664</f>
        <v>4.5449242392261002E-2</v>
      </c>
      <c r="K664" s="6">
        <f>'1'!K664</f>
        <v>4.5449242392261002E-2</v>
      </c>
      <c r="L664" s="6">
        <f>'1'!L664</f>
        <v>6.2484644033586632E-2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4.4168617781072103E-2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5.5210772226340132E-2</v>
      </c>
      <c r="I665" s="6">
        <f>'1'!I665</f>
        <v>3.3126463335804074E-2</v>
      </c>
      <c r="J665" s="6">
        <f>'1'!J665</f>
        <v>4.4277219079527648E-2</v>
      </c>
      <c r="K665" s="6">
        <f>'1'!K665</f>
        <v>4.4277219079527648E-2</v>
      </c>
      <c r="L665" s="6">
        <f>'1'!L665</f>
        <v>6.3056908149371996E-2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4.4435259683215302E-2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5.5544074604019125E-2</v>
      </c>
      <c r="I666" s="6">
        <f>'1'!I666</f>
        <v>3.3326444762411478E-2</v>
      </c>
      <c r="J666" s="6">
        <f>'1'!J666</f>
        <v>4.3461810201122789E-2</v>
      </c>
      <c r="K666" s="6">
        <f>'1'!K666</f>
        <v>4.3461810201122789E-2</v>
      </c>
      <c r="L666" s="6">
        <f>'1'!L666</f>
        <v>6.3437576931346482E-2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4.5763284925564002E-2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5.7204106156955002E-2</v>
      </c>
      <c r="I667" s="6">
        <f>'1'!I667</f>
        <v>3.4322463694173001E-2</v>
      </c>
      <c r="J667" s="6">
        <f>'1'!J667</f>
        <v>4.2620725552438073E-2</v>
      </c>
      <c r="K667" s="6">
        <f>'1'!K667</f>
        <v>4.2620725552438073E-2</v>
      </c>
      <c r="L667" s="6">
        <f>'1'!L667</f>
        <v>6.5333519569667292E-2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4.453566768627E-2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5.5669584607837497E-2</v>
      </c>
      <c r="I668" s="6">
        <f>'1'!I668</f>
        <v>3.3401750764702504E-2</v>
      </c>
      <c r="J668" s="6">
        <f>'1'!J668</f>
        <v>4.341412462426425E-2</v>
      </c>
      <c r="K668" s="6">
        <f>'1'!K668</f>
        <v>4.341412462426425E-2</v>
      </c>
      <c r="L668" s="6">
        <f>'1'!L668</f>
        <v>6.3580923464341119E-2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4.4825981992991898E-2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5.6032477491239872E-2</v>
      </c>
      <c r="I669" s="6">
        <f>'1'!I669</f>
        <v>3.3619486494743923E-2</v>
      </c>
      <c r="J669" s="6">
        <f>'1'!J669</f>
        <v>4.4459397589730602E-2</v>
      </c>
      <c r="K669" s="6">
        <f>'1'!K669</f>
        <v>4.4459397589730602E-2</v>
      </c>
      <c r="L669" s="6">
        <f>'1'!L669</f>
        <v>6.3995387930133305E-2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4.4978910810114799E-2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5.6223638512643496E-2</v>
      </c>
      <c r="I670" s="6">
        <f>'1'!I670</f>
        <v>3.3734183107586101E-2</v>
      </c>
      <c r="J670" s="6">
        <f>'1'!J670</f>
        <v>4.2306313522201204E-2</v>
      </c>
      <c r="K670" s="6">
        <f>'1'!K670</f>
        <v>4.2306313522201204E-2</v>
      </c>
      <c r="L670" s="6">
        <f>'1'!L670</f>
        <v>6.421371530506971E-2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4.4480093404119299E-2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5.5600116755149122E-2</v>
      </c>
      <c r="I671" s="6">
        <f>'1'!I671</f>
        <v>3.3360070053089476E-2</v>
      </c>
      <c r="J671" s="6">
        <f>'1'!J671</f>
        <v>3.9509311603345726E-2</v>
      </c>
      <c r="K671" s="6">
        <f>'1'!K671</f>
        <v>3.9509311603345726E-2</v>
      </c>
      <c r="L671" s="6">
        <f>'1'!L671</f>
        <v>6.35015833676595E-2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4.3308582168037402E-2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5.4135727710046752E-2</v>
      </c>
      <c r="I672" s="6">
        <f>'1'!I672</f>
        <v>3.2481436626028051E-2</v>
      </c>
      <c r="J672" s="6">
        <f>'1'!J672</f>
        <v>4.0057939757260172E-2</v>
      </c>
      <c r="K672" s="6">
        <f>'1'!K672</f>
        <v>4.0057939757260172E-2</v>
      </c>
      <c r="L672" s="6">
        <f>'1'!L672</f>
        <v>6.1829086465543845E-2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4.2639410057738199E-2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5.3299262572172747E-2</v>
      </c>
      <c r="I673" s="6">
        <f>'1'!I673</f>
        <v>3.1979557543303651E-2</v>
      </c>
      <c r="J673" s="6">
        <f>'1'!J673</f>
        <v>4.0023352572300039E-2</v>
      </c>
      <c r="K673" s="6">
        <f>'1'!K673</f>
        <v>4.0023352572300039E-2</v>
      </c>
      <c r="L673" s="6">
        <f>'1'!L673</f>
        <v>6.0873749250682188E-2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3.9448886720569898E-2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4.9311108400712372E-2</v>
      </c>
      <c r="I674" s="6">
        <f>'1'!I674</f>
        <v>2.9586665040427423E-2</v>
      </c>
      <c r="J674" s="6">
        <f>'1'!J674</f>
        <v>3.8392692326123468E-2</v>
      </c>
      <c r="K674" s="6">
        <f>'1'!K674</f>
        <v>3.8392692326123468E-2</v>
      </c>
      <c r="L674" s="6">
        <f>'1'!L674</f>
        <v>5.6318828876731425E-2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4.64587975429386E-2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5.8073496928673252E-2</v>
      </c>
      <c r="I675" s="6">
        <f>'1'!I675</f>
        <v>3.4844098157203948E-2</v>
      </c>
      <c r="J675" s="6">
        <f>'1'!J675</f>
        <v>3.967092044414882E-2</v>
      </c>
      <c r="K675" s="6">
        <f>'1'!K675</f>
        <v>3.967092044414882E-2</v>
      </c>
      <c r="L675" s="6">
        <f>'1'!L675</f>
        <v>6.6326461559563885E-2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4.6322609437766102E-2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5.7903261797207631E-2</v>
      </c>
      <c r="I676" s="6">
        <f>'1'!I676</f>
        <v>3.4741957078324573E-2</v>
      </c>
      <c r="J676" s="6">
        <f>'1'!J676</f>
        <v>3.7241760984301091E-2</v>
      </c>
      <c r="K676" s="6">
        <f>'1'!K676</f>
        <v>3.7241760984301091E-2</v>
      </c>
      <c r="L676" s="6">
        <f>'1'!L676</f>
        <v>6.6132033903225057E-2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4.0120086957000402E-2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5.01501086962505E-2</v>
      </c>
      <c r="I677" s="6">
        <f>'1'!I677</f>
        <v>3.0090065217750303E-2</v>
      </c>
      <c r="J677" s="6">
        <f>'1'!J677</f>
        <v>3.8156045755957324E-2</v>
      </c>
      <c r="K677" s="6">
        <f>'1'!K677</f>
        <v>3.8156045755957324E-2</v>
      </c>
      <c r="L677" s="6">
        <f>'1'!L677</f>
        <v>5.7277061526623686E-2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3.6762788153783497E-2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4.5953485192229374E-2</v>
      </c>
      <c r="I678" s="6">
        <f>'1'!I678</f>
        <v>2.7572091115337621E-2</v>
      </c>
      <c r="J678" s="6">
        <f>'1'!J678</f>
        <v>3.838173112258688E-2</v>
      </c>
      <c r="K678" s="6">
        <f>'1'!K678</f>
        <v>3.838173112258688E-2</v>
      </c>
      <c r="L678" s="6">
        <f>'1'!L678</f>
        <v>5.2484045740760293E-2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4.0888147671184497E-2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5.1110184588980617E-2</v>
      </c>
      <c r="I679" s="6">
        <f>'1'!I679</f>
        <v>3.0666110753388372E-2</v>
      </c>
      <c r="J679" s="6">
        <f>'1'!J679</f>
        <v>3.7226006509536766E-2</v>
      </c>
      <c r="K679" s="6">
        <f>'1'!K679</f>
        <v>3.7226006509536766E-2</v>
      </c>
      <c r="L679" s="6">
        <f>'1'!L679</f>
        <v>5.8373576118669675E-2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4.4390617852939997E-2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5.5488272316174994E-2</v>
      </c>
      <c r="I680" s="6">
        <f>'1'!I680</f>
        <v>3.3292963389704999E-2</v>
      </c>
      <c r="J680" s="6">
        <f>'1'!J680</f>
        <v>3.375071597127223E-2</v>
      </c>
      <c r="K680" s="6">
        <f>'1'!K680</f>
        <v>3.375071597127223E-2</v>
      </c>
      <c r="L680" s="6">
        <f>'1'!L680</f>
        <v>6.3373844445869063E-2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3.6024999196630401E-2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4.5031248995788004E-2</v>
      </c>
      <c r="I681" s="6">
        <f>'1'!I681</f>
        <v>2.7018749397472799E-2</v>
      </c>
      <c r="J681" s="6">
        <f>'1'!J681</f>
        <v>2.8789853512985266E-2</v>
      </c>
      <c r="K681" s="6">
        <f>'1'!K681</f>
        <v>2.8789853512985266E-2</v>
      </c>
      <c r="L681" s="6">
        <f>'1'!L681</f>
        <v>5.1430748335452754E-2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4.3046475931204399E-2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5.3808094914005497E-2</v>
      </c>
      <c r="I682" s="6">
        <f>'1'!I682</f>
        <v>3.2284856948403301E-2</v>
      </c>
      <c r="J682" s="6">
        <f>'1'!J682</f>
        <v>3.360263684605537E-2</v>
      </c>
      <c r="K682" s="6">
        <f>'1'!K682</f>
        <v>3.360263684605537E-2</v>
      </c>
      <c r="L682" s="6">
        <f>'1'!L682</f>
        <v>6.1454892983119791E-2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4.4142045369522299E-2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5.5177556711902873E-2</v>
      </c>
      <c r="I683" s="6">
        <f>'1'!I683</f>
        <v>3.3106534027141726E-2</v>
      </c>
      <c r="J683" s="6">
        <f>'1'!J683</f>
        <v>3.1090421143313219E-2</v>
      </c>
      <c r="K683" s="6">
        <f>'1'!K683</f>
        <v>3.1090421143313219E-2</v>
      </c>
      <c r="L683" s="6">
        <f>'1'!L683</f>
        <v>6.3018972298114248E-2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4.0981309647415198E-2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5.1226637059268998E-2</v>
      </c>
      <c r="I684" s="6">
        <f>'1'!I684</f>
        <v>3.0735982235561399E-2</v>
      </c>
      <c r="J684" s="6">
        <f>'1'!J684</f>
        <v>3.1831076763261246E-2</v>
      </c>
      <c r="K684" s="6">
        <f>'1'!K684</f>
        <v>3.1831076763261246E-2</v>
      </c>
      <c r="L684" s="6">
        <f>'1'!L684</f>
        <v>5.8506577930211773E-2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4.8370160119857501E-2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6.0462700149821878E-2</v>
      </c>
      <c r="I685" s="6">
        <f>'1'!I685</f>
        <v>3.6277620089893124E-2</v>
      </c>
      <c r="J685" s="6">
        <f>'1'!J685</f>
        <v>3.949706047514133E-2</v>
      </c>
      <c r="K685" s="6">
        <f>'1'!K685</f>
        <v>3.949706047514133E-2</v>
      </c>
      <c r="L685" s="6">
        <f>'1'!L685</f>
        <v>6.905520020948766E-2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4.1758617428325803E-2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5.2198271785407258E-2</v>
      </c>
      <c r="I686" s="6">
        <f>'1'!I686</f>
        <v>3.1318963071244349E-2</v>
      </c>
      <c r="J686" s="6">
        <f>'1'!J686</f>
        <v>3.745016171104202E-2</v>
      </c>
      <c r="K686" s="6">
        <f>'1'!K686</f>
        <v>3.745016171104202E-2</v>
      </c>
      <c r="L686" s="6">
        <f>'1'!L686</f>
        <v>5.9616294009343346E-2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3.8057760470453998E-2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4.7572200588067499E-2</v>
      </c>
      <c r="I687" s="6">
        <f>'1'!I687</f>
        <v>2.8543320352840497E-2</v>
      </c>
      <c r="J687" s="6">
        <f>'1'!J687</f>
        <v>3.878896109679475E-2</v>
      </c>
      <c r="K687" s="6">
        <f>'1'!K687</f>
        <v>3.878896109679475E-2</v>
      </c>
      <c r="L687" s="6">
        <f>'1'!L687</f>
        <v>5.4332800683308313E-2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4.0320653422697597E-2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5.0400816778371993E-2</v>
      </c>
      <c r="I688" s="6">
        <f>'1'!I688</f>
        <v>3.0240490067023198E-2</v>
      </c>
      <c r="J688" s="6">
        <f>'1'!J688</f>
        <v>3.2990309184983871E-2</v>
      </c>
      <c r="K688" s="6">
        <f>'1'!K688</f>
        <v>3.2990309184983871E-2</v>
      </c>
      <c r="L688" s="6">
        <f>'1'!L688</f>
        <v>5.7563398338610856E-2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4.10156010050748E-2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5.1269501256343497E-2</v>
      </c>
      <c r="I689" s="6">
        <f>'1'!I689</f>
        <v>3.07617007538061E-2</v>
      </c>
      <c r="J689" s="6">
        <f>'1'!J689</f>
        <v>3.190749724706346E-2</v>
      </c>
      <c r="K689" s="6">
        <f>'1'!K689</f>
        <v>3.190749724706346E-2</v>
      </c>
      <c r="L689" s="6">
        <f>'1'!L689</f>
        <v>5.855553366165387E-2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3.46974352111213E-2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4.3371794013901621E-2</v>
      </c>
      <c r="I690" s="6">
        <f>'1'!I690</f>
        <v>2.6023076408340975E-2</v>
      </c>
      <c r="J690" s="6">
        <f>'1'!J690</f>
        <v>2.9032183484190125E-2</v>
      </c>
      <c r="K690" s="6">
        <f>'1'!K690</f>
        <v>2.9032183484190125E-2</v>
      </c>
      <c r="L690" s="6">
        <f>'1'!L690</f>
        <v>4.9535464206083069E-2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3.7767015218605503E-2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4.720876902325688E-2</v>
      </c>
      <c r="I691" s="6">
        <f>'1'!I691</f>
        <v>2.8325261413954125E-2</v>
      </c>
      <c r="J691" s="6">
        <f>'1'!J691</f>
        <v>2.4389477645631156E-2</v>
      </c>
      <c r="K691" s="6">
        <f>'1'!K691</f>
        <v>2.4389477645631156E-2</v>
      </c>
      <c r="L691" s="6">
        <f>'1'!L691</f>
        <v>5.3917720982794494E-2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4.5601232826202598E-2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5.7001541032753247E-2</v>
      </c>
      <c r="I692" s="6">
        <f>'1'!I692</f>
        <v>3.4200924619651948E-2</v>
      </c>
      <c r="J692" s="6">
        <f>'1'!J692</f>
        <v>2.4817953538727996E-2</v>
      </c>
      <c r="K692" s="6">
        <f>'1'!K692</f>
        <v>2.4817953538727996E-2</v>
      </c>
      <c r="L692" s="6">
        <f>'1'!L692</f>
        <v>6.5102167427395274E-2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4.4043447305958799E-2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5.5054309132448499E-2</v>
      </c>
      <c r="I693" s="6">
        <f>'1'!I693</f>
        <v>3.30325854794691E-2</v>
      </c>
      <c r="J693" s="6">
        <f>'1'!J693</f>
        <v>2.184848395370725E-2</v>
      </c>
      <c r="K693" s="6">
        <f>'1'!K693</f>
        <v>2.184848395370725E-2</v>
      </c>
      <c r="L693" s="6">
        <f>'1'!L693</f>
        <v>6.287820970806339E-2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3.1138467479249698E-2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3.8923084349062123E-2</v>
      </c>
      <c r="I694" s="6">
        <f>'1'!I694</f>
        <v>2.3353850609437274E-2</v>
      </c>
      <c r="J694" s="6">
        <f>'1'!J694</f>
        <v>2.4056508962410652E-2</v>
      </c>
      <c r="K694" s="6">
        <f>'1'!K694</f>
        <v>2.4056508962410652E-2</v>
      </c>
      <c r="L694" s="6">
        <f>'1'!L694</f>
        <v>4.4454537687450252E-2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4.4619501036718801E-2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5.5774376295898501E-2</v>
      </c>
      <c r="I695" s="6">
        <f>'1'!I695</f>
        <v>3.34646257775391E-2</v>
      </c>
      <c r="J695" s="6">
        <f>'1'!J695</f>
        <v>3.1935051472584547E-2</v>
      </c>
      <c r="K695" s="6">
        <f>'1'!K695</f>
        <v>3.1935051472584547E-2</v>
      </c>
      <c r="L695" s="6">
        <f>'1'!L695</f>
        <v>6.3700607351785968E-2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4.6020497101825902E-2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5.7525621377282378E-2</v>
      </c>
      <c r="I696" s="6">
        <f>'1'!I696</f>
        <v>3.4515372826369427E-2</v>
      </c>
      <c r="J696" s="6">
        <f>'1'!J696</f>
        <v>3.0857942999989289E-2</v>
      </c>
      <c r="K696" s="6">
        <f>'1'!K696</f>
        <v>3.0857942999989289E-2</v>
      </c>
      <c r="L696" s="6">
        <f>'1'!L696</f>
        <v>6.5700726092946762E-2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4.5538733127601802E-2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5.6923416409502256E-2</v>
      </c>
      <c r="I697" s="6">
        <f>'1'!I697</f>
        <v>3.4154049845701348E-2</v>
      </c>
      <c r="J697" s="6">
        <f>'1'!J697</f>
        <v>3.3091495283192912E-2</v>
      </c>
      <c r="K697" s="6">
        <f>'1'!K697</f>
        <v>3.3091495283192912E-2</v>
      </c>
      <c r="L697" s="6">
        <f>'1'!L697</f>
        <v>6.50129403256198E-2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3.5175779687944997E-2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4.3969724609931246E-2</v>
      </c>
      <c r="I698" s="6">
        <f>'1'!I698</f>
        <v>2.6381834765958748E-2</v>
      </c>
      <c r="J698" s="6">
        <f>'1'!J698</f>
        <v>3.1103882602699091E-2</v>
      </c>
      <c r="K698" s="6">
        <f>'1'!K698</f>
        <v>3.1103882602699091E-2</v>
      </c>
      <c r="L698" s="6">
        <f>'1'!L698</f>
        <v>5.021836816038696E-2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3.7317523727887297E-2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4.6646904659859122E-2</v>
      </c>
      <c r="I699" s="6">
        <f>'1'!I699</f>
        <v>2.7988142795915473E-2</v>
      </c>
      <c r="J699" s="6">
        <f>'1'!J699</f>
        <v>2.9366416806458E-2</v>
      </c>
      <c r="K699" s="6">
        <f>'1'!K699</f>
        <v>2.9366416806458E-2</v>
      </c>
      <c r="L699" s="6">
        <f>'1'!L699</f>
        <v>5.3276008720377077E-2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3.9009693064540898E-2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4.876211633067612E-2</v>
      </c>
      <c r="I700" s="6">
        <f>'1'!I700</f>
        <v>2.9257269798405674E-2</v>
      </c>
      <c r="J700" s="6">
        <f>'1'!J700</f>
        <v>2.8074368862312168E-2</v>
      </c>
      <c r="K700" s="6">
        <f>'1'!K700</f>
        <v>2.8074368862312168E-2</v>
      </c>
      <c r="L700" s="6">
        <f>'1'!L700</f>
        <v>5.5691818220312932E-2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3.6349062559105999E-2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4.5436328198882499E-2</v>
      </c>
      <c r="I701" s="6">
        <f>'1'!I701</f>
        <v>2.7261796919329499E-2</v>
      </c>
      <c r="J701" s="6">
        <f>'1'!J701</f>
        <v>3.8580613741515592E-2</v>
      </c>
      <c r="K701" s="6">
        <f>'1'!K701</f>
        <v>3.8580613741515592E-2</v>
      </c>
      <c r="L701" s="6">
        <f>'1'!L701</f>
        <v>5.1893394320515873E-2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4.6364467751227101E-2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5.7955584689033876E-2</v>
      </c>
      <c r="I702" s="6">
        <f>'1'!I702</f>
        <v>3.4773350813420326E-2</v>
      </c>
      <c r="J702" s="6">
        <f>'1'!J702</f>
        <v>2.9855624748364361E-2</v>
      </c>
      <c r="K702" s="6">
        <f>'1'!K702</f>
        <v>2.9855624748364361E-2</v>
      </c>
      <c r="L702" s="6">
        <f>'1'!L702</f>
        <v>6.6191792527329638E-2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4.04640753169134E-2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5.0580094146141751E-2</v>
      </c>
      <c r="I703" s="6">
        <f>'1'!I703</f>
        <v>3.034805648768505E-2</v>
      </c>
      <c r="J703" s="6">
        <f>'1'!J703</f>
        <v>2.9129734655750594E-2</v>
      </c>
      <c r="K703" s="6">
        <f>'1'!K703</f>
        <v>2.9129734655750594E-2</v>
      </c>
      <c r="L703" s="6">
        <f>'1'!L703</f>
        <v>5.7768153245250711E-2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3.2380657549656598E-2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4.0475821937070749E-2</v>
      </c>
      <c r="I704" s="6">
        <f>'1'!I704</f>
        <v>2.4285493162242447E-2</v>
      </c>
      <c r="J704" s="6">
        <f>'1'!J704</f>
        <v>2.9060639896575136E-2</v>
      </c>
      <c r="K704" s="6">
        <f>'1'!K704</f>
        <v>2.9060639896575136E-2</v>
      </c>
      <c r="L704" s="6">
        <f>'1'!L704</f>
        <v>4.6227938556862934E-2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1.8996609218143699E-2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2.3745761522679622E-2</v>
      </c>
      <c r="I705" s="6">
        <f>'1'!I705</f>
        <v>1.4247456913607775E-2</v>
      </c>
      <c r="J705" s="6">
        <f>'1'!J705</f>
        <v>2.8523423304540087E-2</v>
      </c>
      <c r="K705" s="6">
        <f>'1'!K705</f>
        <v>2.8523423304540087E-2</v>
      </c>
      <c r="L705" s="6">
        <f>'1'!L705</f>
        <v>2.7120328930268934E-2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3.6835624297148199E-2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4.6044530371435251E-2</v>
      </c>
      <c r="I706" s="6">
        <f>'1'!I706</f>
        <v>2.7626718222861148E-2</v>
      </c>
      <c r="J706" s="6">
        <f>'1'!J706</f>
        <v>2.9278612870120891E-2</v>
      </c>
      <c r="K706" s="6">
        <f>'1'!K706</f>
        <v>2.9278612870120891E-2</v>
      </c>
      <c r="L706" s="6">
        <f>'1'!L706</f>
        <v>5.2588029569841557E-2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5.9633402449348498E-2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7.4541753061685617E-2</v>
      </c>
      <c r="I707" s="6">
        <f>'1'!I707</f>
        <v>4.4725051837011372E-2</v>
      </c>
      <c r="J707" s="6">
        <f>'1'!J707</f>
        <v>3.7429354667850363E-2</v>
      </c>
      <c r="K707" s="6">
        <f>'1'!K707</f>
        <v>3.7429354667850363E-2</v>
      </c>
      <c r="L707" s="6">
        <f>'1'!L707</f>
        <v>8.5135061267290341E-2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4.6171876161917903E-2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5.7714845202397377E-2</v>
      </c>
      <c r="I708" s="6">
        <f>'1'!I708</f>
        <v>3.4628907121438429E-2</v>
      </c>
      <c r="J708" s="6">
        <f>'1'!J708</f>
        <v>3.1428452520034948E-2</v>
      </c>
      <c r="K708" s="6">
        <f>'1'!K708</f>
        <v>3.1428452520034948E-2</v>
      </c>
      <c r="L708" s="6">
        <f>'1'!L708</f>
        <v>6.5916840971960475E-2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3.7662384160488997E-2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4.7077980200611248E-2</v>
      </c>
      <c r="I709" s="6">
        <f>'1'!I709</f>
        <v>2.8246788120366746E-2</v>
      </c>
      <c r="J709" s="6">
        <f>'1'!J709</f>
        <v>2.5637763310955092E-2</v>
      </c>
      <c r="K709" s="6">
        <f>'1'!K709</f>
        <v>2.5637763310955092E-2</v>
      </c>
      <c r="L709" s="6">
        <f>'1'!L709</f>
        <v>5.3768345445304809E-2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3.1444992150588998E-2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3.9306240188236245E-2</v>
      </c>
      <c r="I710" s="6">
        <f>'1'!I710</f>
        <v>2.358374411294175E-2</v>
      </c>
      <c r="J710" s="6">
        <f>'1'!J710</f>
        <v>2.7694063936064245E-2</v>
      </c>
      <c r="K710" s="6">
        <f>'1'!K710</f>
        <v>2.7694063936064245E-2</v>
      </c>
      <c r="L710" s="6">
        <f>'1'!L710</f>
        <v>4.4892144726501437E-2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2.99808536216121E-2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3.7476067027015128E-2</v>
      </c>
      <c r="I711" s="6">
        <f>'1'!I711</f>
        <v>2.2485640216209076E-2</v>
      </c>
      <c r="J711" s="6">
        <f>'1'!J711</f>
        <v>1.7503313361059154E-2</v>
      </c>
      <c r="K711" s="6">
        <f>'1'!K711</f>
        <v>1.7503313361059154E-2</v>
      </c>
      <c r="L711" s="6">
        <f>'1'!L711</f>
        <v>4.2801881245826769E-2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2.0231382911517701E-2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2.5289228639397126E-2</v>
      </c>
      <c r="I712" s="6">
        <f>'1'!I712</f>
        <v>1.5173537183638276E-2</v>
      </c>
      <c r="J712" s="6">
        <f>'1'!J712</f>
        <v>2.5561164721829361E-2</v>
      </c>
      <c r="K712" s="6">
        <f>'1'!K712</f>
        <v>2.5561164721829361E-2</v>
      </c>
      <c r="L712" s="6">
        <f>'1'!L712</f>
        <v>2.888314187936945E-2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1.51044908596086E-2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1.8880613574510749E-2</v>
      </c>
      <c r="I713" s="6">
        <f>'1'!I713</f>
        <v>1.132836814470645E-2</v>
      </c>
      <c r="J713" s="6">
        <f>'1'!J713</f>
        <v>3.4211493361638784E-2</v>
      </c>
      <c r="K713" s="6">
        <f>'1'!K713</f>
        <v>3.4211493361638784E-2</v>
      </c>
      <c r="L713" s="6">
        <f>'1'!L713</f>
        <v>2.1563783080065624E-2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2.86080145350808E-2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3.5760018168851E-2</v>
      </c>
      <c r="I714" s="6">
        <f>'1'!I714</f>
        <v>2.14560109013106E-2</v>
      </c>
      <c r="J714" s="6">
        <f>'1'!J714</f>
        <v>3.7867105480320476E-2</v>
      </c>
      <c r="K714" s="6">
        <f>'1'!K714</f>
        <v>3.7867105480320476E-2</v>
      </c>
      <c r="L714" s="6">
        <f>'1'!L714</f>
        <v>4.0841960548005679E-2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3.2308406394412501E-2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4.0385507993015629E-2</v>
      </c>
      <c r="I715" s="6">
        <f>'1'!I715</f>
        <v>2.4231304795809375E-2</v>
      </c>
      <c r="J715" s="6">
        <f>'1'!J715</f>
        <v>3.4723797947767435E-2</v>
      </c>
      <c r="K715" s="6">
        <f>'1'!K715</f>
        <v>3.4723797947767435E-2</v>
      </c>
      <c r="L715" s="6">
        <f>'1'!L715</f>
        <v>4.61247898805223E-2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5.5114700540208297E-2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6.8893375675260368E-2</v>
      </c>
      <c r="I716" s="6">
        <f>'1'!I716</f>
        <v>4.1336025405156226E-2</v>
      </c>
      <c r="J716" s="6">
        <f>'1'!J716</f>
        <v>8.6809494869418483E-3</v>
      </c>
      <c r="K716" s="6">
        <f>'1'!K716</f>
        <v>8.6809494869418483E-3</v>
      </c>
      <c r="L716" s="6">
        <f>'1'!L716</f>
        <v>7.8683979355436834E-2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Aspirin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0.52387895687542996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0.55839678200403398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0.60534937966158198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0.65585646122014996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0.70538476903871195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0.75670211508965401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0.80578211550255896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0.85314676115102295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0.89527467429947305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0.93081980529207797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0.95864957653850702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0.97936712270219795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0.99344551647642398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0.99469709417987495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0.979676542780612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0.956916983035485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0.92544398914461601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0.88582694580042498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0.83697769079223805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0.78279937171543701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0.72569658615890897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0.66883385445502597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0.61142211657766399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0.55889671738508395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0.51308086010175602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0.47473847536470498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0.44521907640348102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0.42336662091388499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0.40942374565581602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0.40331812062286798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0.404150889521805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0.50518861190225628</v>
      </c>
      <c r="I37" s="6">
        <f>'1'!I37</f>
        <v>0.30311316714135372</v>
      </c>
      <c r="J37" s="6">
        <f>'1'!J37</f>
        <v>0.36646897849579196</v>
      </c>
      <c r="K37" s="6">
        <f>'1'!K37</f>
        <v>0.83974202739853798</v>
      </c>
      <c r="L37" s="6">
        <f>'1'!L37</f>
        <v>0.404150889521805</v>
      </c>
      <c r="M37" s="6">
        <f>'1'!M37</f>
        <v>0.4016395928695371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0.50518861190225628</v>
      </c>
      <c r="S37" s="6">
        <f>'1'!S37</f>
        <v>0.30311316714135372</v>
      </c>
      <c r="T37" s="6">
        <f>'1'!T37</f>
        <v>0.50204949108692132</v>
      </c>
      <c r="U37" s="6">
        <f>'1'!U37</f>
        <v>0.30122969465215282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0.40834338057984698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0.51042922572480875</v>
      </c>
      <c r="I38" s="6">
        <f>'1'!I38</f>
        <v>0.30625753543488521</v>
      </c>
      <c r="J38" s="6">
        <f>'1'!J38</f>
        <v>0.36249369272878984</v>
      </c>
      <c r="K38" s="6">
        <f>'1'!K38</f>
        <v>0.83063289476970559</v>
      </c>
      <c r="L38" s="6">
        <f>'1'!L38</f>
        <v>0.40834338057984698</v>
      </c>
      <c r="M38" s="6">
        <f>'1'!M38</f>
        <v>0.40580603279412447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0.51042922572480875</v>
      </c>
      <c r="S38" s="6">
        <f>'1'!S38</f>
        <v>0.30625753543488521</v>
      </c>
      <c r="T38" s="6">
        <f>'1'!T38</f>
        <v>0.50725754099265563</v>
      </c>
      <c r="U38" s="6">
        <f>'1'!U38</f>
        <v>0.30435452459559337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0.41615913484969402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0.52019891856211753</v>
      </c>
      <c r="I39" s="6">
        <f>'1'!I39</f>
        <v>0.31211935113727052</v>
      </c>
      <c r="J39" s="6">
        <f>'1'!J39</f>
        <v>0.36432161447922573</v>
      </c>
      <c r="K39" s="6">
        <f>'1'!K39</f>
        <v>0.83482146953785485</v>
      </c>
      <c r="L39" s="6">
        <f>'1'!L39</f>
        <v>0.41615913484969402</v>
      </c>
      <c r="M39" s="6">
        <f>'1'!M39</f>
        <v>0.41357322184231377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0.52019891856211753</v>
      </c>
      <c r="S39" s="6">
        <f>'1'!S39</f>
        <v>0.31211935113727052</v>
      </c>
      <c r="T39" s="6">
        <f>'1'!T39</f>
        <v>0.51696652730289216</v>
      </c>
      <c r="U39" s="6">
        <f>'1'!U39</f>
        <v>0.31017991638173531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0.42765334042947001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0.53456667553683745</v>
      </c>
      <c r="I40" s="6">
        <f>'1'!I40</f>
        <v>0.32074000532210251</v>
      </c>
      <c r="J40" s="6">
        <f>'1'!J40</f>
        <v>0.37156990429562903</v>
      </c>
      <c r="K40" s="6">
        <f>'1'!K40</f>
        <v>0.85143049770330048</v>
      </c>
      <c r="L40" s="6">
        <f>'1'!L40</f>
        <v>0.42765334042947001</v>
      </c>
      <c r="M40" s="6">
        <f>'1'!M40</f>
        <v>0.42499600518662933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0.53456667553683745</v>
      </c>
      <c r="S40" s="6">
        <f>'1'!S40</f>
        <v>0.32074000532210251</v>
      </c>
      <c r="T40" s="6">
        <f>'1'!T40</f>
        <v>0.53124500648328665</v>
      </c>
      <c r="U40" s="6">
        <f>'1'!U40</f>
        <v>0.31874700388997201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0.44099661832572801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0.55124577290716004</v>
      </c>
      <c r="I41" s="6">
        <f>'1'!I41</f>
        <v>0.33074746374429598</v>
      </c>
      <c r="J41" s="6">
        <f>'1'!J41</f>
        <v>0.38169366303121682</v>
      </c>
      <c r="K41" s="6">
        <f>'1'!K41</f>
        <v>0.87462849312547986</v>
      </c>
      <c r="L41" s="6">
        <f>'1'!L41</f>
        <v>0.44099661832572801</v>
      </c>
      <c r="M41" s="6">
        <f>'1'!M41</f>
        <v>0.43825637115573357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0.55124577290716004</v>
      </c>
      <c r="S41" s="6">
        <f>'1'!S41</f>
        <v>0.33074746374429598</v>
      </c>
      <c r="T41" s="6">
        <f>'1'!T41</f>
        <v>0.54782046394466699</v>
      </c>
      <c r="U41" s="6">
        <f>'1'!U41</f>
        <v>0.32869227836680015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0.45610946272374098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0.57013682840467617</v>
      </c>
      <c r="I42" s="6">
        <f>'1'!I42</f>
        <v>0.34208209704280573</v>
      </c>
      <c r="J42" s="6">
        <f>'1'!J42</f>
        <v>0.3937853288465431</v>
      </c>
      <c r="K42" s="6">
        <f>'1'!K42</f>
        <v>0.90233583143298213</v>
      </c>
      <c r="L42" s="6">
        <f>'1'!L42</f>
        <v>0.45610946272374098</v>
      </c>
      <c r="M42" s="6">
        <f>'1'!M42</f>
        <v>0.45327530796495491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0.57013682840467617</v>
      </c>
      <c r="S42" s="6">
        <f>'1'!S42</f>
        <v>0.34208209704280573</v>
      </c>
      <c r="T42" s="6">
        <f>'1'!T42</f>
        <v>0.5665941349561936</v>
      </c>
      <c r="U42" s="6">
        <f>'1'!U42</f>
        <v>0.33995648097371617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0.47260825393737299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0.5907603174217162</v>
      </c>
      <c r="I43" s="6">
        <f>'1'!I43</f>
        <v>0.35445619045302973</v>
      </c>
      <c r="J43" s="6">
        <f>'1'!J43</f>
        <v>0.40792044716723996</v>
      </c>
      <c r="K43" s="6">
        <f>'1'!K43</f>
        <v>0.93472562050833907</v>
      </c>
      <c r="L43" s="6">
        <f>'1'!L43</f>
        <v>0.47260825393737299</v>
      </c>
      <c r="M43" s="6">
        <f>'1'!M43</f>
        <v>0.46967157964883832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0.5907603174217162</v>
      </c>
      <c r="S43" s="6">
        <f>'1'!S43</f>
        <v>0.35445619045302973</v>
      </c>
      <c r="T43" s="6">
        <f>'1'!T43</f>
        <v>0.58708947456104787</v>
      </c>
      <c r="U43" s="6">
        <f>'1'!U43</f>
        <v>0.35225368473662877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0.49073453979712001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0.61341817474640004</v>
      </c>
      <c r="I44" s="6">
        <f>'1'!I44</f>
        <v>0.36805090484783998</v>
      </c>
      <c r="J44" s="6">
        <f>'1'!J44</f>
        <v>0.42233422856243807</v>
      </c>
      <c r="K44" s="6">
        <f>'1'!K44</f>
        <v>0.96775394956627037</v>
      </c>
      <c r="L44" s="6">
        <f>'1'!L44</f>
        <v>0.49073453979712001</v>
      </c>
      <c r="M44" s="6">
        <f>'1'!M44</f>
        <v>0.48768523311761997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0.61341817474640004</v>
      </c>
      <c r="S44" s="6">
        <f>'1'!S44</f>
        <v>0.36805090484783998</v>
      </c>
      <c r="T44" s="6">
        <f>'1'!T44</f>
        <v>0.60960654139702497</v>
      </c>
      <c r="U44" s="6">
        <f>'1'!U44</f>
        <v>0.36576392483821496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0.51001029341798099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0.63751286677247621</v>
      </c>
      <c r="I45" s="6">
        <f>'1'!I45</f>
        <v>0.38250772006348577</v>
      </c>
      <c r="J45" s="6">
        <f>'1'!J45</f>
        <v>0.43758281953462708</v>
      </c>
      <c r="K45" s="6">
        <f>'1'!K45</f>
        <v>1.0026951954815888</v>
      </c>
      <c r="L45" s="6">
        <f>'1'!L45</f>
        <v>0.51001029341798099</v>
      </c>
      <c r="M45" s="6">
        <f>'1'!M45</f>
        <v>0.50684121183066055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0.63751286677247621</v>
      </c>
      <c r="S45" s="6">
        <f>'1'!S45</f>
        <v>0.38250772006348577</v>
      </c>
      <c r="T45" s="6">
        <f>'1'!T45</f>
        <v>0.63355151478832572</v>
      </c>
      <c r="U45" s="6">
        <f>'1'!U45</f>
        <v>0.38013090887299539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0.52779037989897304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0.65973797487371633</v>
      </c>
      <c r="I46" s="6">
        <f>'1'!I46</f>
        <v>0.39584278492422975</v>
      </c>
      <c r="J46" s="6">
        <f>'1'!J46</f>
        <v>0.45297671300966186</v>
      </c>
      <c r="K46" s="6">
        <f>'1'!K46</f>
        <v>1.0379693935033221</v>
      </c>
      <c r="L46" s="6">
        <f>'1'!L46</f>
        <v>0.52779037989897304</v>
      </c>
      <c r="M46" s="6">
        <f>'1'!M46</f>
        <v>0.52451081712055692</v>
      </c>
      <c r="N46" s="3" t="e">
        <f>'1'!N46</f>
        <v>#N/A</v>
      </c>
      <c r="O46" s="3">
        <f>'1'!O46</f>
        <v>1.0379693935033221</v>
      </c>
      <c r="P46" s="3" t="e">
        <f>'1'!P46</f>
        <v>#N/A</v>
      </c>
      <c r="Q46" s="3" t="e">
        <f>'1'!Q46</f>
        <v>#N/A</v>
      </c>
      <c r="R46" s="6">
        <f>'1'!R46</f>
        <v>0.65973797487371633</v>
      </c>
      <c r="S46" s="6">
        <f>'1'!S46</f>
        <v>0.39584278492422975</v>
      </c>
      <c r="T46" s="6">
        <f>'1'!T46</f>
        <v>0.65563852140069612</v>
      </c>
      <c r="U46" s="6">
        <f>'1'!U46</f>
        <v>0.39338311284041771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0.54569820198780306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0.68212275248475385</v>
      </c>
      <c r="I47" s="4">
        <f>'1'!I47</f>
        <v>0.40927365149085226</v>
      </c>
      <c r="J47" s="6">
        <f>'1'!J47</f>
        <v>0.67252603593730809</v>
      </c>
      <c r="K47" s="6">
        <f>'1'!K47</f>
        <v>0.67252603593730809</v>
      </c>
      <c r="L47" s="6">
        <f>'1'!L47</f>
        <v>0.77906086105253503</v>
      </c>
      <c r="M47" s="6">
        <f>'1'!M47</f>
        <v>0.67170664198199781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0.97382607631566875</v>
      </c>
      <c r="S47" s="6">
        <f>'1'!S47</f>
        <v>0.5842956457894013</v>
      </c>
      <c r="T47" s="6">
        <f>'1'!T47</f>
        <v>0.83963330247749723</v>
      </c>
      <c r="U47" s="6">
        <f>'1'!U47</f>
        <v>0.50377998148649838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0.56337621882872202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0.70422027353590255</v>
      </c>
      <c r="I48" s="4">
        <f>'1'!I48</f>
        <v>0.42253216412154149</v>
      </c>
      <c r="J48" s="6">
        <f>'1'!J48</f>
        <v>0.69371306262279753</v>
      </c>
      <c r="K48" s="6">
        <f>'1'!K48</f>
        <v>0.69371306262279753</v>
      </c>
      <c r="L48" s="6">
        <f>'1'!L48</f>
        <v>0.80429871408488818</v>
      </c>
      <c r="M48" s="6">
        <f>'1'!M48</f>
        <v>0.69346673077441112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1.0053733926061101</v>
      </c>
      <c r="S48" s="6">
        <f>'1'!S48</f>
        <v>0.60322403556366611</v>
      </c>
      <c r="T48" s="6">
        <f>'1'!T48</f>
        <v>0.8668334134680139</v>
      </c>
      <c r="U48" s="6">
        <f>'1'!U48</f>
        <v>0.52010004808080834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0.57987470915725503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0.72484338644656876</v>
      </c>
      <c r="I49" s="4">
        <f>'1'!I49</f>
        <v>0.4349060318679413</v>
      </c>
      <c r="J49" s="6">
        <f>'1'!J49</f>
        <v>0.71498271367875477</v>
      </c>
      <c r="K49" s="6">
        <f>'1'!K49</f>
        <v>0.71498271367875477</v>
      </c>
      <c r="L49" s="6">
        <f>'1'!L49</f>
        <v>0.82785262728195086</v>
      </c>
      <c r="M49" s="6">
        <f>'1'!M49</f>
        <v>0.71377492584630742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1.0348157841024386</v>
      </c>
      <c r="S49" s="6">
        <f>'1'!S49</f>
        <v>0.62088947046146314</v>
      </c>
      <c r="T49" s="6">
        <f>'1'!T49</f>
        <v>0.8922186573078843</v>
      </c>
      <c r="U49" s="6">
        <f>'1'!U49</f>
        <v>0.53533119438473054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0.59326697405566398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0.74158371756957997</v>
      </c>
      <c r="I50" s="4">
        <f>'1'!I50</f>
        <v>0.44495023054174798</v>
      </c>
      <c r="J50" s="6">
        <f>'1'!J50</f>
        <v>0.73496603770420943</v>
      </c>
      <c r="K50" s="6">
        <f>'1'!K50</f>
        <v>0.73496603770420943</v>
      </c>
      <c r="L50" s="6">
        <f>'1'!L50</f>
        <v>0.84697196721232371</v>
      </c>
      <c r="M50" s="6">
        <f>'1'!M50</f>
        <v>0.73025962975530934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1.0587149590154046</v>
      </c>
      <c r="S50" s="6">
        <f>'1'!S50</f>
        <v>0.63522897540924284</v>
      </c>
      <c r="T50" s="6">
        <f>'1'!T50</f>
        <v>0.9128245371941367</v>
      </c>
      <c r="U50" s="6">
        <f>'1'!U50</f>
        <v>0.54769472231648197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0.60538656687638004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0.75673320859547499</v>
      </c>
      <c r="I51" s="4">
        <f>'1'!I51</f>
        <v>0.45403992515728503</v>
      </c>
      <c r="J51" s="6">
        <f>'1'!J51</f>
        <v>0.75462431239815819</v>
      </c>
      <c r="K51" s="6">
        <f>'1'!K51</f>
        <v>0.75462431239815819</v>
      </c>
      <c r="L51" s="6">
        <f>'1'!L51</f>
        <v>0.8642743889247636</v>
      </c>
      <c r="M51" s="6">
        <f>'1'!M51</f>
        <v>0.74517778591953709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1.0803429861559546</v>
      </c>
      <c r="S51" s="6">
        <f>'1'!S51</f>
        <v>0.64820579169357273</v>
      </c>
      <c r="T51" s="6">
        <f>'1'!T51</f>
        <v>0.93147223239942134</v>
      </c>
      <c r="U51" s="6">
        <f>'1'!U51</f>
        <v>0.55888333943965285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0.61386496854407802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0.76733121068009758</v>
      </c>
      <c r="I52" s="4">
        <f>'1'!I52</f>
        <v>0.46039872640805851</v>
      </c>
      <c r="J52" s="6">
        <f>'1'!J52</f>
        <v>0.77345527340433196</v>
      </c>
      <c r="K52" s="6">
        <f>'1'!K52</f>
        <v>0.77345527340433196</v>
      </c>
      <c r="L52" s="6">
        <f>'1'!L52</f>
        <v>0.87637849863142103</v>
      </c>
      <c r="M52" s="6">
        <f>'1'!M52</f>
        <v>0.75561395501967143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1.0954731232892763</v>
      </c>
      <c r="S52" s="6">
        <f>'1'!S52</f>
        <v>0.6572838739735658</v>
      </c>
      <c r="T52" s="6">
        <f>'1'!T52</f>
        <v>0.94451744377458935</v>
      </c>
      <c r="U52" s="6">
        <f>'1'!U52</f>
        <v>0.56671046626475352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0.61844029750534202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0.77305037188167747</v>
      </c>
      <c r="I53" s="4">
        <f>'1'!I53</f>
        <v>0.46383022312900651</v>
      </c>
      <c r="J53" s="6">
        <f>'1'!J53</f>
        <v>0.79137399499518124</v>
      </c>
      <c r="K53" s="6">
        <f>'1'!K53</f>
        <v>0.79137399499518124</v>
      </c>
      <c r="L53" s="6">
        <f>'1'!L53</f>
        <v>0.88291042361702066</v>
      </c>
      <c r="M53" s="6">
        <f>'1'!M53</f>
        <v>0.76124578382419861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1.1036380295212758</v>
      </c>
      <c r="S53" s="6">
        <f>'1'!S53</f>
        <v>0.66218281771276555</v>
      </c>
      <c r="T53" s="6">
        <f>'1'!T53</f>
        <v>0.95155722978024826</v>
      </c>
      <c r="U53" s="6">
        <f>'1'!U53</f>
        <v>0.57093433786814896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0.618371833643798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0.77296479205474755</v>
      </c>
      <c r="I54" s="4">
        <f>'1'!I54</f>
        <v>0.4637788752328485</v>
      </c>
      <c r="J54" s="6">
        <f>'1'!J54</f>
        <v>0.80824532817879247</v>
      </c>
      <c r="K54" s="6">
        <f>'1'!K54</f>
        <v>0.80824532817879247</v>
      </c>
      <c r="L54" s="6">
        <f>'1'!L54</f>
        <v>0.88281268183460104</v>
      </c>
      <c r="M54" s="6">
        <f>'1'!M54</f>
        <v>0.7611615108132791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1.1035158522932513</v>
      </c>
      <c r="S54" s="6">
        <f>'1'!S54</f>
        <v>0.66210951137595075</v>
      </c>
      <c r="T54" s="6">
        <f>'1'!T54</f>
        <v>0.9514518885165989</v>
      </c>
      <c r="U54" s="6">
        <f>'1'!U54</f>
        <v>0.57087113310995929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0.61216607194761996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0.76520758993452498</v>
      </c>
      <c r="I55" s="4">
        <f>'1'!I55</f>
        <v>0.45912455396071494</v>
      </c>
      <c r="J55" s="6">
        <f>'1'!J55</f>
        <v>0.82529270427981838</v>
      </c>
      <c r="K55" s="6">
        <f>'1'!K55</f>
        <v>0.82529270427981838</v>
      </c>
      <c r="L55" s="6">
        <f>'1'!L55</f>
        <v>0.87395308502284652</v>
      </c>
      <c r="M55" s="6">
        <f>'1'!M55</f>
        <v>0.75352276226198112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1.0924413562785582</v>
      </c>
      <c r="S55" s="6">
        <f>'1'!S55</f>
        <v>0.65546481376713484</v>
      </c>
      <c r="T55" s="6">
        <f>'1'!T55</f>
        <v>0.94190345282747634</v>
      </c>
      <c r="U55" s="6">
        <f>'1'!U55</f>
        <v>0.56514207169648589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0.59840295435344404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0.74800369294180502</v>
      </c>
      <c r="I56" s="4">
        <f>'1'!I56</f>
        <v>0.44880221576508306</v>
      </c>
      <c r="J56" s="6">
        <f>'1'!J56</f>
        <v>0.84085030710361219</v>
      </c>
      <c r="K56" s="6">
        <f>'1'!K56</f>
        <v>0.84085030710361219</v>
      </c>
      <c r="L56" s="6">
        <f>'1'!L56</f>
        <v>0.85430430075962549</v>
      </c>
      <c r="M56" s="6">
        <f>'1'!M56</f>
        <v>0.73658157119939105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1.0678803759495319</v>
      </c>
      <c r="S56" s="6">
        <f>'1'!S56</f>
        <v>0.64072822556971909</v>
      </c>
      <c r="T56" s="6">
        <f>'1'!T56</f>
        <v>0.92072696399923881</v>
      </c>
      <c r="U56" s="6">
        <f>'1'!U56</f>
        <v>0.55243617839954329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0.578132717491047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0.72266589686380878</v>
      </c>
      <c r="I57" s="4">
        <f>'1'!I57</f>
        <v>0.43359953811828522</v>
      </c>
      <c r="J57" s="6">
        <f>'1'!J57</f>
        <v>0.85557875771350167</v>
      </c>
      <c r="K57" s="6">
        <f>'1'!K57</f>
        <v>0.85557875771350167</v>
      </c>
      <c r="L57" s="6">
        <f>'1'!L57</f>
        <v>0.82536568940588884</v>
      </c>
      <c r="M57" s="6">
        <f>'1'!M57</f>
        <v>0.7116306868361606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1.0317071117573611</v>
      </c>
      <c r="S57" s="6">
        <f>'1'!S57</f>
        <v>0.6190242670544166</v>
      </c>
      <c r="T57" s="6">
        <f>'1'!T57</f>
        <v>0.8895383585452008</v>
      </c>
      <c r="U57" s="6">
        <f>'1'!U57</f>
        <v>0.53372301512712039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0.55067483594576205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0.68834354493220262</v>
      </c>
      <c r="I58" s="4">
        <f>'1'!I58</f>
        <v>0.41300612695932154</v>
      </c>
      <c r="J58" s="6">
        <f>'1'!J58</f>
        <v>0.87033020716602227</v>
      </c>
      <c r="K58" s="6">
        <f>'1'!K58</f>
        <v>0.87033020716602227</v>
      </c>
      <c r="L58" s="6">
        <f>'1'!L58</f>
        <v>0.78616570530950314</v>
      </c>
      <c r="M58" s="6">
        <f>'1'!M58</f>
        <v>0.67783244205261806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0.98270713163687895</v>
      </c>
      <c r="S58" s="6">
        <f>'1'!S58</f>
        <v>0.58962427898212733</v>
      </c>
      <c r="T58" s="6">
        <f>'1'!T58</f>
        <v>0.84729055256577257</v>
      </c>
      <c r="U58" s="6">
        <f>'1'!U58</f>
        <v>0.50837433153946354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0.51847659791879996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0.64809574739849996</v>
      </c>
      <c r="I59" s="4">
        <f>'1'!I59</f>
        <v>0.38885744843909997</v>
      </c>
      <c r="J59" s="6">
        <f>'1'!J59</f>
        <v>0.88426905828224989</v>
      </c>
      <c r="K59" s="6">
        <f>'1'!K59</f>
        <v>0.88426905828224989</v>
      </c>
      <c r="L59" s="6">
        <f>'1'!L59</f>
        <v>0.74019819625360883</v>
      </c>
      <c r="M59" s="6">
        <f>'1'!M59</f>
        <v>0.63819923405588153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0.92524774531701104</v>
      </c>
      <c r="S59" s="6">
        <f>'1'!S59</f>
        <v>0.55514864719020662</v>
      </c>
      <c r="T59" s="6">
        <f>'1'!T59</f>
        <v>0.79774904256985191</v>
      </c>
      <c r="U59" s="6">
        <f>'1'!U59</f>
        <v>0.47864942554191114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0.481571348853437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0.60196418606679625</v>
      </c>
      <c r="I60" s="4">
        <f>'1'!I60</f>
        <v>0.36117851164007775</v>
      </c>
      <c r="J60" s="6">
        <f>'1'!J60</f>
        <v>0.89797417486184294</v>
      </c>
      <c r="K60" s="6">
        <f>'1'!K60</f>
        <v>0.89797417486184294</v>
      </c>
      <c r="L60" s="6">
        <f>'1'!L60</f>
        <v>0.68751076754395257</v>
      </c>
      <c r="M60" s="6">
        <f>'1'!M60</f>
        <v>0.59277210816302706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0.85938845942994069</v>
      </c>
      <c r="S60" s="6">
        <f>'1'!S60</f>
        <v>0.51563307565796446</v>
      </c>
      <c r="T60" s="6">
        <f>'1'!T60</f>
        <v>0.74096513520378382</v>
      </c>
      <c r="U60" s="6">
        <f>'1'!U60</f>
        <v>0.44457908112227029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0.44067242410318902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0.55084053012898626</v>
      </c>
      <c r="I61" s="4">
        <f>'1'!I61</f>
        <v>0.33050431807739178</v>
      </c>
      <c r="J61" s="6">
        <f>'1'!J61</f>
        <v>0.91180001791019272</v>
      </c>
      <c r="K61" s="6">
        <f>'1'!K61</f>
        <v>0.91180001791019272</v>
      </c>
      <c r="L61" s="6">
        <f>'1'!L61</f>
        <v>0.62912180563059961</v>
      </c>
      <c r="M61" s="6">
        <f>'1'!M61</f>
        <v>0.5424291176518039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0.78640225703824951</v>
      </c>
      <c r="S61" s="6">
        <f>'1'!S61</f>
        <v>0.4718413542229497</v>
      </c>
      <c r="T61" s="6">
        <f>'1'!T61</f>
        <v>0.67803639706475494</v>
      </c>
      <c r="U61" s="6">
        <f>'1'!U61</f>
        <v>0.40682183823885293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0.40026802382272703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0.50033502977840882</v>
      </c>
      <c r="I62" s="4">
        <f>'1'!I62</f>
        <v>0.30020101786704528</v>
      </c>
      <c r="J62" s="6">
        <f>'1'!J62</f>
        <v>0.92441565220431432</v>
      </c>
      <c r="K62" s="6">
        <f>'1'!K62</f>
        <v>0.92441565220431432</v>
      </c>
      <c r="L62" s="6">
        <f>'1'!L62</f>
        <v>0.57143884688500424</v>
      </c>
      <c r="M62" s="6">
        <f>'1'!M62</f>
        <v>0.4926948434049333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0.71429855860625535</v>
      </c>
      <c r="S62" s="6">
        <f>'1'!S62</f>
        <v>0.42857913516375318</v>
      </c>
      <c r="T62" s="6">
        <f>'1'!T62</f>
        <v>0.6158685542561666</v>
      </c>
      <c r="U62" s="6">
        <f>'1'!U62</f>
        <v>0.3695211325537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0.36121972580561101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0.45152465725701374</v>
      </c>
      <c r="I63" s="4">
        <f>'1'!I63</f>
        <v>0.27091479435420829</v>
      </c>
      <c r="J63" s="6">
        <f>'1'!J63</f>
        <v>0.93703244847057565</v>
      </c>
      <c r="K63" s="6">
        <f>'1'!K63</f>
        <v>0.93703244847057565</v>
      </c>
      <c r="L63" s="6">
        <f>'1'!L63</f>
        <v>0.51569191467039099</v>
      </c>
      <c r="M63" s="6">
        <f>'1'!M63</f>
        <v>0.44462981214654634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0.64461489333798871</v>
      </c>
      <c r="S63" s="6">
        <f>'1'!S63</f>
        <v>0.38676893600279327</v>
      </c>
      <c r="T63" s="6">
        <f>'1'!T63</f>
        <v>0.55578726518318289</v>
      </c>
      <c r="U63" s="6">
        <f>'1'!U63</f>
        <v>0.33347235910990974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0.32337606436654298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0.4042200804581787</v>
      </c>
      <c r="I64" s="4">
        <f>'1'!I64</f>
        <v>0.24253204827490724</v>
      </c>
      <c r="J64" s="6">
        <f>'1'!J64</f>
        <v>0.94932243161503571</v>
      </c>
      <c r="K64" s="6">
        <f>'1'!K64</f>
        <v>0.94932243161503571</v>
      </c>
      <c r="L64" s="6">
        <f>'1'!L64</f>
        <v>0.46166477043809256</v>
      </c>
      <c r="M64" s="6">
        <f>'1'!M64</f>
        <v>0.39804758289795489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0.57708096304761569</v>
      </c>
      <c r="S64" s="6">
        <f>'1'!S64</f>
        <v>0.34624857782856944</v>
      </c>
      <c r="T64" s="6">
        <f>'1'!T64</f>
        <v>0.4975594786224436</v>
      </c>
      <c r="U64" s="6">
        <f>'1'!U64</f>
        <v>0.29853568717346618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0.28784172845252098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0.35980216056565123</v>
      </c>
      <c r="I65" s="4">
        <f>'1'!I65</f>
        <v>0.21588129633939074</v>
      </c>
      <c r="J65" s="6">
        <f>'1'!J65</f>
        <v>0.96136119199022629</v>
      </c>
      <c r="K65" s="6">
        <f>'1'!K65</f>
        <v>0.96136119199022629</v>
      </c>
      <c r="L65" s="6">
        <f>'1'!L65</f>
        <v>0.41093451288315425</v>
      </c>
      <c r="M65" s="6">
        <f>'1'!M65</f>
        <v>0.35430793089814583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0.51366814110394277</v>
      </c>
      <c r="S65" s="6">
        <f>'1'!S65</f>
        <v>0.30820088466236567</v>
      </c>
      <c r="T65" s="6">
        <f>'1'!T65</f>
        <v>0.44288491362268229</v>
      </c>
      <c r="U65" s="6">
        <f>'1'!U65</f>
        <v>0.26573094817360937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0.25682544502223897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0.3210318062777987</v>
      </c>
      <c r="I66" s="4">
        <f>'1'!I66</f>
        <v>0.19261908376667924</v>
      </c>
      <c r="J66" s="6">
        <f>'1'!J66</f>
        <v>0.97266601077715831</v>
      </c>
      <c r="K66" s="6">
        <f>'1'!K66</f>
        <v>0.97266601077715831</v>
      </c>
      <c r="L66" s="6">
        <f>'1'!L66</f>
        <v>0.36665441009405791</v>
      </c>
      <c r="M66" s="6">
        <f>'1'!M66</f>
        <v>0.31612960538080748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0.45831801261757238</v>
      </c>
      <c r="S66" s="6">
        <f>'1'!S66</f>
        <v>0.27499080757054345</v>
      </c>
      <c r="T66" s="6">
        <f>'1'!T66</f>
        <v>0.39516200672600932</v>
      </c>
      <c r="U66" s="6">
        <f>'1'!U66</f>
        <v>0.23709720403560561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0.229339205917656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0.28667400739707</v>
      </c>
      <c r="I67" s="4">
        <f>'1'!I67</f>
        <v>0.172004404438242</v>
      </c>
      <c r="J67" s="6">
        <f>'1'!J67</f>
        <v>0.98172146272311445</v>
      </c>
      <c r="K67" s="6">
        <f>'1'!K67</f>
        <v>0.98172146272311445</v>
      </c>
      <c r="L67" s="6">
        <f>'1'!L67</f>
        <v>0.32741394159716725</v>
      </c>
      <c r="M67" s="6">
        <f>'1'!M67</f>
        <v>0.28229645492804795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0.40926742699645907</v>
      </c>
      <c r="S67" s="6">
        <f>'1'!S67</f>
        <v>0.24556045619787542</v>
      </c>
      <c r="T67" s="6">
        <f>'1'!T67</f>
        <v>0.35287056866005995</v>
      </c>
      <c r="U67" s="6">
        <f>'1'!U67</f>
        <v>0.21172234119603595</v>
      </c>
      <c r="V67" s="13">
        <f>'1'!V67</f>
        <v>302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0.20454916782760699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0.25568645978450871</v>
      </c>
      <c r="I68" s="4">
        <f>'1'!I68</f>
        <v>0.15341187587070523</v>
      </c>
      <c r="J68" s="6">
        <f>'1'!J68</f>
        <v>0.98869489803812671</v>
      </c>
      <c r="K68" s="6">
        <f>'1'!K68</f>
        <v>0.98869489803812671</v>
      </c>
      <c r="L68" s="6">
        <f>'1'!L68</f>
        <v>0.292022678899933</v>
      </c>
      <c r="M68" s="6">
        <f>'1'!M68</f>
        <v>0.25178209153191411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0.36502834862491623</v>
      </c>
      <c r="S68" s="6">
        <f>'1'!S68</f>
        <v>0.21901700917494976</v>
      </c>
      <c r="T68" s="6">
        <f>'1'!T68</f>
        <v>0.31472761441489261</v>
      </c>
      <c r="U68" s="6">
        <f>'1'!U68</f>
        <v>0.18883656864893558</v>
      </c>
      <c r="V68" s="13">
        <f>'1'!V68</f>
        <v>302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0.183745605524678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0.2296820069058475</v>
      </c>
      <c r="I69" s="4">
        <f>'1'!I69</f>
        <v>0.1378092041435085</v>
      </c>
      <c r="J69" s="6">
        <f>'1'!J69</f>
        <v>0.99534873937486268</v>
      </c>
      <c r="K69" s="6">
        <f>'1'!K69</f>
        <v>0.99534873937486268</v>
      </c>
      <c r="L69" s="6">
        <f>'1'!L69</f>
        <v>0.2623226705406565</v>
      </c>
      <c r="M69" s="6">
        <f>'1'!M69</f>
        <v>0.22617473031125898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0.32790333817582062</v>
      </c>
      <c r="S69" s="6">
        <f>'1'!S69</f>
        <v>0.19674200290549237</v>
      </c>
      <c r="T69" s="6">
        <f>'1'!T69</f>
        <v>0.28271841288907373</v>
      </c>
      <c r="U69" s="6">
        <f>'1'!U69</f>
        <v>0.16963104773344423</v>
      </c>
      <c r="V69" s="13">
        <f>'1'!V69</f>
        <v>302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0.166641969464735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0.20830246183091874</v>
      </c>
      <c r="I70" s="4">
        <f>'1'!I70</f>
        <v>0.12498147709855126</v>
      </c>
      <c r="J70" s="6">
        <f>'1'!J70</f>
        <v>0.99946010419294218</v>
      </c>
      <c r="K70" s="6">
        <f>'1'!K70</f>
        <v>0.99946010419294218</v>
      </c>
      <c r="L70" s="6">
        <f>'1'!L70</f>
        <v>0.23790482678113792</v>
      </c>
      <c r="M70" s="6">
        <f>'1'!M70</f>
        <v>0.20512165390078677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0.29738103347642242</v>
      </c>
      <c r="S70" s="6">
        <f>'1'!S70</f>
        <v>0.17842862008585345</v>
      </c>
      <c r="T70" s="6">
        <f>'1'!T70</f>
        <v>0.25640206737598348</v>
      </c>
      <c r="U70" s="6">
        <f>'1'!U70</f>
        <v>0.15384124042559008</v>
      </c>
      <c r="V70" s="13">
        <f>'1'!V70</f>
        <v>302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0.15295225414727101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0.19119031768408876</v>
      </c>
      <c r="I71" s="4">
        <f>'1'!I71</f>
        <v>0.11471419061045326</v>
      </c>
      <c r="J71" s="6">
        <f>'1'!J71</f>
        <v>1</v>
      </c>
      <c r="K71" s="6">
        <f>'1'!K71</f>
        <v>1</v>
      </c>
      <c r="L71" s="6">
        <f>'1'!L71</f>
        <v>0.21836083458190039</v>
      </c>
      <c r="M71" s="6">
        <f>'1'!M71</f>
        <v>0.18827081460520709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0.27295104322737551</v>
      </c>
      <c r="S71" s="6">
        <f>'1'!S71</f>
        <v>0.1637706259364253</v>
      </c>
      <c r="T71" s="6">
        <f>'1'!T71</f>
        <v>0.23533851825650887</v>
      </c>
      <c r="U71" s="6">
        <f>'1'!U71</f>
        <v>0.14120311095390531</v>
      </c>
      <c r="V71" s="13">
        <f>'1'!V71</f>
        <v>302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0.14350229768157299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0.17937787210196623</v>
      </c>
      <c r="I72" s="4">
        <f>'1'!I72</f>
        <v>0.10762672326117975</v>
      </c>
      <c r="J72" s="6">
        <f>'1'!J72</f>
        <v>0.99896816189048543</v>
      </c>
      <c r="K72" s="6">
        <f>'1'!K72</f>
        <v>0.99896816189048543</v>
      </c>
      <c r="L72" s="6">
        <f>'1'!L72</f>
        <v>0.20486969388497683</v>
      </c>
      <c r="M72" s="6">
        <f>'1'!M72</f>
        <v>0.17663874673082555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0.25608711735622103</v>
      </c>
      <c r="S72" s="6">
        <f>'1'!S72</f>
        <v>0.15365227041373264</v>
      </c>
      <c r="T72" s="6">
        <f>'1'!T72</f>
        <v>0.22079843341353195</v>
      </c>
      <c r="U72" s="6">
        <f>'1'!U72</f>
        <v>0.13247906004811916</v>
      </c>
      <c r="V72" s="13">
        <f>'1'!V72</f>
        <v>302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0.134550455714529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0.16818806964316124</v>
      </c>
      <c r="I73" s="4">
        <f>'1'!I73</f>
        <v>0.10091284178589675</v>
      </c>
      <c r="J73" s="6">
        <f>'1'!J73</f>
        <v>0.9931405142069627</v>
      </c>
      <c r="K73" s="6">
        <f>'1'!K73</f>
        <v>0.9931405142069627</v>
      </c>
      <c r="L73" s="6">
        <f>'1'!L73</f>
        <v>0.19208968162646586</v>
      </c>
      <c r="M73" s="6">
        <f>'1'!M73</f>
        <v>0.16561981413157348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0.24011210203308234</v>
      </c>
      <c r="S73" s="6">
        <f>'1'!S73</f>
        <v>0.14406726121984939</v>
      </c>
      <c r="T73" s="6">
        <f>'1'!T73</f>
        <v>0.20702476766446684</v>
      </c>
      <c r="U73" s="6">
        <f>'1'!U73</f>
        <v>0.12421486059868012</v>
      </c>
      <c r="V73" s="13">
        <f>'1'!V73</f>
        <v>302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0.12909766450466501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0.16137208063083125</v>
      </c>
      <c r="I74" s="4">
        <f>'1'!I74</f>
        <v>9.6823248378498761E-2</v>
      </c>
      <c r="J74" s="6">
        <f>'1'!J74</f>
        <v>0.98250421078677341</v>
      </c>
      <c r="K74" s="6">
        <f>'1'!K74</f>
        <v>0.98250421078677341</v>
      </c>
      <c r="L74" s="6">
        <f>'1'!L74</f>
        <v>0.184305055986099</v>
      </c>
      <c r="M74" s="6">
        <f>'1'!M74</f>
        <v>0.1589079062314471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0.23038131998262376</v>
      </c>
      <c r="S74" s="6">
        <f>'1'!S74</f>
        <v>0.13822879198957425</v>
      </c>
      <c r="T74" s="6">
        <f>'1'!T74</f>
        <v>0.19863488278930888</v>
      </c>
      <c r="U74" s="6">
        <f>'1'!U74</f>
        <v>0.11918092967358532</v>
      </c>
      <c r="V74" s="13">
        <f>'1'!V74</f>
        <v>302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0.126256725482432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0.15782090685304001</v>
      </c>
      <c r="I75" s="4">
        <f>'1'!I75</f>
        <v>9.4692544111823998E-2</v>
      </c>
      <c r="J75" s="6">
        <f>'1'!J75</f>
        <v>0.96862505497243467</v>
      </c>
      <c r="K75" s="6">
        <f>'1'!K75</f>
        <v>0.96862505497243467</v>
      </c>
      <c r="L75" s="6">
        <f>'1'!L75</f>
        <v>0.18024921634287427</v>
      </c>
      <c r="M75" s="6">
        <f>'1'!M75</f>
        <v>0.15541095937740118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0.22531152042859284</v>
      </c>
      <c r="S75" s="6">
        <f>'1'!S75</f>
        <v>0.13518691225715571</v>
      </c>
      <c r="T75" s="6">
        <f>'1'!T75</f>
        <v>0.19426369922175146</v>
      </c>
      <c r="U75" s="6">
        <f>'1'!U75</f>
        <v>0.11655821953305089</v>
      </c>
      <c r="V75" s="13">
        <f>'1'!V75</f>
        <v>302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0.125289603296935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0.15661200412116877</v>
      </c>
      <c r="I76" s="4">
        <f>'1'!I76</f>
        <v>9.3967202472701253E-2</v>
      </c>
      <c r="J76" s="6">
        <f>'1'!J76</f>
        <v>0.95190318205681823</v>
      </c>
      <c r="K76" s="6">
        <f>'1'!K76</f>
        <v>0.95190318205681823</v>
      </c>
      <c r="L76" s="6">
        <f>'1'!L76</f>
        <v>0.17886851352979602</v>
      </c>
      <c r="M76" s="6">
        <f>'1'!M76</f>
        <v>0.15422051676051129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0.22358564191224503</v>
      </c>
      <c r="S76" s="6">
        <f>'1'!S76</f>
        <v>0.13415138514734701</v>
      </c>
      <c r="T76" s="6">
        <f>'1'!T76</f>
        <v>0.19277564595063912</v>
      </c>
      <c r="U76" s="6">
        <f>'1'!U76</f>
        <v>0.11566538757038347</v>
      </c>
      <c r="V76" s="13">
        <f>'1'!V76</f>
        <v>302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0.12500790014399299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0.15625987517999124</v>
      </c>
      <c r="I77" s="4">
        <f>'1'!I77</f>
        <v>9.3755925107994742E-2</v>
      </c>
      <c r="J77" s="6">
        <f>'1'!J77</f>
        <v>0.93182876697996109</v>
      </c>
      <c r="K77" s="6">
        <f>'1'!K77</f>
        <v>0.93182876697996109</v>
      </c>
      <c r="L77" s="6">
        <f>'1'!L77</f>
        <v>0.17846634269600406</v>
      </c>
      <c r="M77" s="6">
        <f>'1'!M77</f>
        <v>0.1538737648778605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0.22308292837000507</v>
      </c>
      <c r="S77" s="6">
        <f>'1'!S77</f>
        <v>0.13384975702200305</v>
      </c>
      <c r="T77" s="6">
        <f>'1'!T77</f>
        <v>0.19234220609732564</v>
      </c>
      <c r="U77" s="6">
        <f>'1'!U77</f>
        <v>0.11540532365839537</v>
      </c>
      <c r="V77" s="13">
        <f>'1'!V77</f>
        <v>302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0.12578897537629799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0.15723621922037248</v>
      </c>
      <c r="I78" s="4">
        <f>'1'!I78</f>
        <v>9.43417315322235E-2</v>
      </c>
      <c r="J78" s="6">
        <f>'1'!J78</f>
        <v>0.90922768467207682</v>
      </c>
      <c r="K78" s="6">
        <f>'1'!K78</f>
        <v>0.90922768467207682</v>
      </c>
      <c r="L78" s="6">
        <f>'1'!L78</f>
        <v>0.17958143734137719</v>
      </c>
      <c r="M78" s="6">
        <f>'1'!M78</f>
        <v>0.15483520000723378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0.22447679667672149</v>
      </c>
      <c r="S78" s="6">
        <f>'1'!S78</f>
        <v>0.13468607800603288</v>
      </c>
      <c r="T78" s="6">
        <f>'1'!T78</f>
        <v>0.19354400000904221</v>
      </c>
      <c r="U78" s="6">
        <f>'1'!U78</f>
        <v>0.11612640000542533</v>
      </c>
      <c r="V78" s="13">
        <f>'1'!V78</f>
        <v>302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0.128094671117051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0.16011833889631374</v>
      </c>
      <c r="I79" s="4">
        <f>'1'!I79</f>
        <v>9.6071003337788258E-2</v>
      </c>
      <c r="J79" s="6">
        <f>'1'!J79</f>
        <v>0.884009893332247</v>
      </c>
      <c r="K79" s="6">
        <f>'1'!K79</f>
        <v>0.884009893332247</v>
      </c>
      <c r="L79" s="6">
        <f>'1'!L79</f>
        <v>0.18287314199162696</v>
      </c>
      <c r="M79" s="6">
        <f>'1'!M79</f>
        <v>0.15767330930979662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0.22859142748953371</v>
      </c>
      <c r="S79" s="6">
        <f>'1'!S79</f>
        <v>0.13715485649372022</v>
      </c>
      <c r="T79" s="6">
        <f>'1'!T79</f>
        <v>0.19709163663724577</v>
      </c>
      <c r="U79" s="6">
        <f>'1'!U79</f>
        <v>0.11825498198234746</v>
      </c>
      <c r="V79" s="13">
        <f>'1'!V79</f>
        <v>302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0.13205928168681599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0.16507410210852</v>
      </c>
      <c r="I80" s="4">
        <f>'1'!I80</f>
        <v>9.9044461265111988E-2</v>
      </c>
      <c r="J80" s="6">
        <f>'1'!J80</f>
        <v>0.85725957123580965</v>
      </c>
      <c r="K80" s="6">
        <f>'1'!K80</f>
        <v>0.85725957123580965</v>
      </c>
      <c r="L80" s="6">
        <f>'1'!L80</f>
        <v>0.18853318065946215</v>
      </c>
      <c r="M80" s="6">
        <f>'1'!M80</f>
        <v>0.16255339731976717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0.23566647582432768</v>
      </c>
      <c r="S80" s="6">
        <f>'1'!S80</f>
        <v>0.14139988549459662</v>
      </c>
      <c r="T80" s="6">
        <f>'1'!T80</f>
        <v>0.20319174664970896</v>
      </c>
      <c r="U80" s="6">
        <f>'1'!U80</f>
        <v>0.12191504798982539</v>
      </c>
      <c r="V80" s="13">
        <f>'1'!V80</f>
        <v>302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0.70045644604780699</v>
      </c>
      <c r="AI80" s="93">
        <v>0.70045644604780699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0.136830082559036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0.17103760319879502</v>
      </c>
      <c r="I81" s="4">
        <f>'1'!I81</f>
        <v>0.102622561919277</v>
      </c>
      <c r="J81" s="6">
        <f>'1'!J81</f>
        <v>0.82890510622319347</v>
      </c>
      <c r="K81" s="6">
        <f>'1'!K81</f>
        <v>0.82890510622319347</v>
      </c>
      <c r="L81" s="6">
        <f>'1'!L81</f>
        <v>0.19534416926430453</v>
      </c>
      <c r="M81" s="6">
        <f>'1'!M81</f>
        <v>0.16842583490847543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0.24418021158038067</v>
      </c>
      <c r="S81" s="6">
        <f>'1'!S81</f>
        <v>0.1465081269482284</v>
      </c>
      <c r="T81" s="6">
        <f>'1'!T81</f>
        <v>0.21053229363559428</v>
      </c>
      <c r="U81" s="6">
        <f>'1'!U81</f>
        <v>0.12631937618135658</v>
      </c>
      <c r="V81" s="13">
        <f>'1'!V81</f>
        <v>302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0.14321083644118901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0.17901354555148627</v>
      </c>
      <c r="I82" s="4">
        <f>'1'!I82</f>
        <v>0.10740812733089175</v>
      </c>
      <c r="J82" s="6">
        <f>'1'!J82</f>
        <v>0.80161786412102365</v>
      </c>
      <c r="K82" s="6">
        <f>'1'!K82</f>
        <v>0.80161786412102365</v>
      </c>
      <c r="L82" s="6">
        <f>'1'!L82</f>
        <v>0.20445359201022287</v>
      </c>
      <c r="M82" s="6">
        <f>'1'!M82</f>
        <v>0.1762799834980843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0.25556699001277861</v>
      </c>
      <c r="S82" s="6">
        <f>'1'!S82</f>
        <v>0.15334019400766716</v>
      </c>
      <c r="T82" s="6">
        <f>'1'!T82</f>
        <v>0.22034997937260536</v>
      </c>
      <c r="U82" s="6">
        <f>'1'!U82</f>
        <v>0.13220998762356323</v>
      </c>
      <c r="V82" s="13">
        <f>'1'!V82</f>
        <v>302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302</v>
      </c>
      <c r="AI82" s="99">
        <v>302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0.149346310088007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0.18668288761000876</v>
      </c>
      <c r="I83" s="4">
        <f>'1'!I83</f>
        <v>0.11200973256600524</v>
      </c>
      <c r="J83" s="6">
        <f>'1'!J83</f>
        <v>0.77418478625463116</v>
      </c>
      <c r="K83" s="6">
        <f>'1'!K83</f>
        <v>0.77418478625463116</v>
      </c>
      <c r="L83" s="6">
        <f>'1'!L83</f>
        <v>0.2132128427551282</v>
      </c>
      <c r="M83" s="6">
        <f>'1'!M83</f>
        <v>0.1838322136231989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0.26651605344391027</v>
      </c>
      <c r="S83" s="6">
        <f>'1'!S83</f>
        <v>0.15990963206634615</v>
      </c>
      <c r="T83" s="6">
        <f>'1'!T83</f>
        <v>0.22979026702899863</v>
      </c>
      <c r="U83" s="6">
        <f>'1'!U83</f>
        <v>0.13787416021739918</v>
      </c>
      <c r="V83" s="13">
        <f>'1'!V83</f>
        <v>302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0.158132385213577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0.19766548151697125</v>
      </c>
      <c r="I84" s="4">
        <f>'1'!I84</f>
        <v>0.11859928891018276</v>
      </c>
      <c r="J84" s="6">
        <f>'1'!J84</f>
        <v>0.74813768588638563</v>
      </c>
      <c r="K84" s="6">
        <f>'1'!K84</f>
        <v>0.74813768588638563</v>
      </c>
      <c r="L84" s="6">
        <f>'1'!L84</f>
        <v>0.22575619955503171</v>
      </c>
      <c r="M84" s="6">
        <f>'1'!M84</f>
        <v>0.19464710177437902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0.28219524944378965</v>
      </c>
      <c r="S84" s="6">
        <f>'1'!S84</f>
        <v>0.16931714966627379</v>
      </c>
      <c r="T84" s="6">
        <f>'1'!T84</f>
        <v>0.24330887721797378</v>
      </c>
      <c r="U84" s="6">
        <f>'1'!U84</f>
        <v>0.14598532633078426</v>
      </c>
      <c r="V84" s="13">
        <f>'1'!V84</f>
        <v>302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0.16835374321479499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0.21044217901849374</v>
      </c>
      <c r="I85" s="4">
        <f>'1'!I85</f>
        <v>0.12626530741109623</v>
      </c>
      <c r="J85" s="6">
        <f>'1'!J85</f>
        <v>0.72286071128242879</v>
      </c>
      <c r="K85" s="6">
        <f>'1'!K85</f>
        <v>0.72286071128242879</v>
      </c>
      <c r="L85" s="6">
        <f>'1'!L85</f>
        <v>0.24034862433588719</v>
      </c>
      <c r="M85" s="6">
        <f>'1'!M85</f>
        <v>0.207228697305543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0.30043578041985897</v>
      </c>
      <c r="S85" s="6">
        <f>'1'!S85</f>
        <v>0.18026146825191539</v>
      </c>
      <c r="T85" s="6">
        <f>'1'!T85</f>
        <v>0.25903587163192876</v>
      </c>
      <c r="U85" s="6">
        <f>'1'!U85</f>
        <v>0.15542152297915723</v>
      </c>
      <c r="V85" s="13">
        <f>'1'!V85</f>
        <v>302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0.178605091967802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0.22325636495975248</v>
      </c>
      <c r="I86" s="4">
        <f>'1'!I86</f>
        <v>0.13395381897585151</v>
      </c>
      <c r="J86" s="6">
        <f>'1'!J86</f>
        <v>0.69734091002484944</v>
      </c>
      <c r="K86" s="6">
        <f>'1'!K86</f>
        <v>0.69734091002484944</v>
      </c>
      <c r="L86" s="6">
        <f>'1'!L86</f>
        <v>0.25498386512901333</v>
      </c>
      <c r="M86" s="6">
        <f>'1'!M86</f>
        <v>0.21984720882268849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0.31872983141126665</v>
      </c>
      <c r="S86" s="6">
        <f>'1'!S86</f>
        <v>0.19123789884676001</v>
      </c>
      <c r="T86" s="6">
        <f>'1'!T86</f>
        <v>0.27480901102836064</v>
      </c>
      <c r="U86" s="6">
        <f>'1'!U86</f>
        <v>0.16488540661701637</v>
      </c>
      <c r="V86" s="13">
        <f>'1'!V86</f>
        <v>302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0.19024606091870699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0.23780757614838374</v>
      </c>
      <c r="I87" s="4">
        <f>'1'!I87</f>
        <v>0.14268454568903025</v>
      </c>
      <c r="J87" s="6">
        <f>'1'!J87</f>
        <v>0.67252933385972447</v>
      </c>
      <c r="K87" s="6">
        <f>'1'!K87</f>
        <v>0.67252933385972447</v>
      </c>
      <c r="L87" s="6">
        <f>'1'!L87</f>
        <v>0.27160298401440147</v>
      </c>
      <c r="M87" s="6">
        <f>'1'!M87</f>
        <v>0.23417622096703097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0.33950373001800183</v>
      </c>
      <c r="S87" s="6">
        <f>'1'!S87</f>
        <v>0.20370223801080112</v>
      </c>
      <c r="T87" s="6">
        <f>'1'!T87</f>
        <v>0.29272027620878871</v>
      </c>
      <c r="U87" s="6">
        <f>'1'!U87</f>
        <v>0.17563216572527324</v>
      </c>
      <c r="V87" s="13">
        <f>'1'!V87</f>
        <v>302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0.20366439491949201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0.25458049364936503</v>
      </c>
      <c r="I88" s="4">
        <f>'1'!I88</f>
        <v>0.15274829618961899</v>
      </c>
      <c r="J88" s="6">
        <f>'1'!J88</f>
        <v>0.64922012516049177</v>
      </c>
      <c r="K88" s="6">
        <f>'1'!K88</f>
        <v>0.64922012516049177</v>
      </c>
      <c r="L88" s="6">
        <f>'1'!L88</f>
        <v>0.29075954125146514</v>
      </c>
      <c r="M88" s="6">
        <f>'1'!M88</f>
        <v>0.25069301365542179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0.36344942656433143</v>
      </c>
      <c r="S88" s="6">
        <f>'1'!S88</f>
        <v>0.21806965593859884</v>
      </c>
      <c r="T88" s="6">
        <f>'1'!T88</f>
        <v>0.31336626706927723</v>
      </c>
      <c r="U88" s="6">
        <f>'1'!U88</f>
        <v>0.18801976024156636</v>
      </c>
      <c r="V88" s="13">
        <f>'1'!V88</f>
        <v>302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0.216704724634882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0.27088090579360247</v>
      </c>
      <c r="I89" s="4">
        <f>'1'!I89</f>
        <v>0.1625285434761615</v>
      </c>
      <c r="J89" s="6">
        <f>'1'!J89</f>
        <v>0.62727743187892293</v>
      </c>
      <c r="K89" s="6">
        <f>'1'!K89</f>
        <v>0.62727743187892293</v>
      </c>
      <c r="L89" s="6">
        <f>'1'!L89</f>
        <v>0.309376444256595</v>
      </c>
      <c r="M89" s="6">
        <f>'1'!M89</f>
        <v>0.26674451621041545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0.38672055532074373</v>
      </c>
      <c r="S89" s="6">
        <f>'1'!S89</f>
        <v>0.23203233319244626</v>
      </c>
      <c r="T89" s="6">
        <f>'1'!T89</f>
        <v>0.3334306452630193</v>
      </c>
      <c r="U89" s="6">
        <f>'1'!U89</f>
        <v>0.2000583871578116</v>
      </c>
      <c r="V89" s="13">
        <f>'1'!V89</f>
        <v>302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0.232149505459602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0.29018688182450247</v>
      </c>
      <c r="I90" s="4">
        <f>'1'!I90</f>
        <v>0.1741121290947015</v>
      </c>
      <c r="J90" s="6">
        <f>'1'!J90</f>
        <v>0.60652745051039991</v>
      </c>
      <c r="K90" s="6">
        <f>'1'!K90</f>
        <v>0.60652745051039991</v>
      </c>
      <c r="L90" s="6">
        <f>'1'!L90</f>
        <v>0.33142603907703566</v>
      </c>
      <c r="M90" s="6">
        <f>'1'!M90</f>
        <v>0.28575568726820927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0.41428254884629456</v>
      </c>
      <c r="S90" s="6">
        <f>'1'!S90</f>
        <v>0.24856952930777676</v>
      </c>
      <c r="T90" s="6">
        <f>'1'!T90</f>
        <v>0.35719460908526157</v>
      </c>
      <c r="U90" s="6">
        <f>'1'!U90</f>
        <v>0.21431676545115697</v>
      </c>
      <c r="V90" s="13">
        <f>'1'!V90</f>
        <v>302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0.24989600624696301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0.31237000780870378</v>
      </c>
      <c r="I91" s="4">
        <f>'1'!I91</f>
        <v>0.18742200468522224</v>
      </c>
      <c r="J91" s="6">
        <f>'1'!J91</f>
        <v>0.58675350329629983</v>
      </c>
      <c r="K91" s="6">
        <f>'1'!K91</f>
        <v>0.58675350329629983</v>
      </c>
      <c r="L91" s="6">
        <f>'1'!L91</f>
        <v>0.35676166256582259</v>
      </c>
      <c r="M91" s="6">
        <f>'1'!M91</f>
        <v>0.30760007379429055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0.44595207820727822</v>
      </c>
      <c r="S91" s="6">
        <f>'1'!S91</f>
        <v>0.26757124692436696</v>
      </c>
      <c r="T91" s="6">
        <f>'1'!T91</f>
        <v>0.38450009224286319</v>
      </c>
      <c r="U91" s="6">
        <f>'1'!U91</f>
        <v>0.23070005534571791</v>
      </c>
      <c r="V91" s="13">
        <f>'1'!V91</f>
        <v>302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0.26818055229822302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0.33522569037277877</v>
      </c>
      <c r="I92" s="4">
        <f>'1'!I92</f>
        <v>0.20113541422366726</v>
      </c>
      <c r="J92" s="6">
        <f>'1'!J92</f>
        <v>0.56899557735529704</v>
      </c>
      <c r="K92" s="6">
        <f>'1'!K92</f>
        <v>0.56899557735529704</v>
      </c>
      <c r="L92" s="6">
        <f>'1'!L92</f>
        <v>0.3828654212712026</v>
      </c>
      <c r="M92" s="6">
        <f>'1'!M92</f>
        <v>0.3301067468665459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0.47858177658900325</v>
      </c>
      <c r="S92" s="6">
        <f>'1'!S92</f>
        <v>0.28714906595340195</v>
      </c>
      <c r="T92" s="6">
        <f>'1'!T92</f>
        <v>0.41263343358318239</v>
      </c>
      <c r="U92" s="6">
        <f>'1'!U92</f>
        <v>0.24758006014990941</v>
      </c>
      <c r="V92" s="13">
        <f>'1'!V92</f>
        <v>302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0.28749246780212401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0.35936558475265501</v>
      </c>
      <c r="I93" s="4">
        <f>'1'!I93</f>
        <v>0.21561935085159301</v>
      </c>
      <c r="J93" s="6">
        <f>'1'!J93</f>
        <v>0.55428473290319857</v>
      </c>
      <c r="K93" s="6">
        <f>'1'!K93</f>
        <v>0.55428473290319857</v>
      </c>
      <c r="L93" s="6">
        <f>'1'!L93</f>
        <v>0.41043589422903576</v>
      </c>
      <c r="M93" s="6">
        <f>'1'!M93</f>
        <v>0.35387802165930277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0.51304486778629466</v>
      </c>
      <c r="S93" s="6">
        <f>'1'!S93</f>
        <v>0.3078269206717768</v>
      </c>
      <c r="T93" s="6">
        <f>'1'!T93</f>
        <v>0.44234752707412844</v>
      </c>
      <c r="U93" s="6">
        <f>'1'!U93</f>
        <v>0.26540851624447709</v>
      </c>
      <c r="V93" s="13">
        <f>'1'!V93</f>
        <v>302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0.30792540315667899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0.38490675394584872</v>
      </c>
      <c r="I94" s="4">
        <f>'1'!I94</f>
        <v>0.23094405236750926</v>
      </c>
      <c r="J94" s="6">
        <f>'1'!J94</f>
        <v>0.54098576141662602</v>
      </c>
      <c r="K94" s="6">
        <f>'1'!K94</f>
        <v>0.54098576141662602</v>
      </c>
      <c r="L94" s="6">
        <f>'1'!L94</f>
        <v>0.43960678054158808</v>
      </c>
      <c r="M94" s="6">
        <f>'1'!M94</f>
        <v>0.37902917360161786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0.54950847567698513</v>
      </c>
      <c r="S94" s="6">
        <f>'1'!S94</f>
        <v>0.32970508540619103</v>
      </c>
      <c r="T94" s="6">
        <f>'1'!T94</f>
        <v>0.47378646700202232</v>
      </c>
      <c r="U94" s="6">
        <f>'1'!U94</f>
        <v>0.28427188020121341</v>
      </c>
      <c r="V94" s="13">
        <f>'1'!V94</f>
        <v>302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0.32976805396693099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0.41221006745866373</v>
      </c>
      <c r="I95" s="4">
        <f>'1'!I95</f>
        <v>0.24732604047519824</v>
      </c>
      <c r="J95" s="6">
        <f>'1'!J95</f>
        <v>0.52903509520557312</v>
      </c>
      <c r="K95" s="6">
        <f>'1'!K95</f>
        <v>0.52903509520557312</v>
      </c>
      <c r="L95" s="6">
        <f>'1'!L95</f>
        <v>0.47079023375055634</v>
      </c>
      <c r="M95" s="6">
        <f>'1'!M95</f>
        <v>0.40591556167160758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0.58848779218819547</v>
      </c>
      <c r="S95" s="6">
        <f>'1'!S95</f>
        <v>0.35309267531291727</v>
      </c>
      <c r="T95" s="6">
        <f>'1'!T95</f>
        <v>0.50739445208950951</v>
      </c>
      <c r="U95" s="6">
        <f>'1'!U95</f>
        <v>0.30443667125370566</v>
      </c>
      <c r="V95" s="13">
        <f>'1'!V95</f>
        <v>302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0.35194246348719399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0.43992807935899247</v>
      </c>
      <c r="I96" s="4">
        <f>'1'!I96</f>
        <v>0.26395684761539551</v>
      </c>
      <c r="J96" s="6">
        <f>'1'!J96</f>
        <v>0.51841016058166012</v>
      </c>
      <c r="K96" s="6">
        <f>'1'!K96</f>
        <v>0.51841016058166012</v>
      </c>
      <c r="L96" s="6">
        <f>'1'!L96</f>
        <v>0.50244731913449125</v>
      </c>
      <c r="M96" s="6">
        <f>'1'!M96</f>
        <v>0.43321031562632639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0.6280591489181141</v>
      </c>
      <c r="S96" s="6">
        <f>'1'!S96</f>
        <v>0.37683548935086841</v>
      </c>
      <c r="T96" s="6">
        <f>'1'!T96</f>
        <v>0.54151289453290796</v>
      </c>
      <c r="U96" s="6">
        <f>'1'!U96</f>
        <v>0.32490773671974482</v>
      </c>
      <c r="V96" s="13">
        <f>'1'!V96</f>
        <v>302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0.37447817821195101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0.46809772276493877</v>
      </c>
      <c r="I97" s="4">
        <f>'1'!I97</f>
        <v>0.28085863365896324</v>
      </c>
      <c r="J97" s="6">
        <f>'1'!J97</f>
        <v>0.50909457460160557</v>
      </c>
      <c r="K97" s="6">
        <f>'1'!K97</f>
        <v>0.50909457460160557</v>
      </c>
      <c r="L97" s="6">
        <f>'1'!L97</f>
        <v>0.5346202184659351</v>
      </c>
      <c r="M97" s="6">
        <f>'1'!M97</f>
        <v>0.46094980460996265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0.66827527308241885</v>
      </c>
      <c r="S97" s="6">
        <f>'1'!S97</f>
        <v>0.40096516384945136</v>
      </c>
      <c r="T97" s="6">
        <f>'1'!T97</f>
        <v>0.57618725576245333</v>
      </c>
      <c r="U97" s="6">
        <f>'1'!U97</f>
        <v>0.34571235345747198</v>
      </c>
      <c r="V97" s="13">
        <f>'1'!V97</f>
        <v>302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0.39683507490185599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0.49604384362732001</v>
      </c>
      <c r="I98" s="4">
        <f>'1'!I98</f>
        <v>0.29762630617639196</v>
      </c>
      <c r="J98" s="6">
        <f>'1'!J98</f>
        <v>0.5014660629660419</v>
      </c>
      <c r="K98" s="6">
        <f>'1'!K98</f>
        <v>0.5014660629660419</v>
      </c>
      <c r="L98" s="6">
        <f>'1'!L98</f>
        <v>0.56653782992636137</v>
      </c>
      <c r="M98" s="6">
        <f>'1'!M98</f>
        <v>0.48846918427075575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0.70817228740795168</v>
      </c>
      <c r="S98" s="6">
        <f>'1'!S98</f>
        <v>0.42490337244477105</v>
      </c>
      <c r="T98" s="6">
        <f>'1'!T98</f>
        <v>0.61058648033844465</v>
      </c>
      <c r="U98" s="6">
        <f>'1'!U98</f>
        <v>0.3663518882030668</v>
      </c>
      <c r="V98" s="13">
        <f>'1'!V98</f>
        <v>302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0.41958379414913699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0.52447974268642128</v>
      </c>
      <c r="I99" s="4">
        <f>'1'!I99</f>
        <v>0.31468784561185276</v>
      </c>
      <c r="J99" s="6">
        <f>'1'!J99</f>
        <v>0.49588692223017994</v>
      </c>
      <c r="K99" s="6">
        <f>'1'!K99</f>
        <v>0.49588692223017994</v>
      </c>
      <c r="L99" s="6">
        <f>'1'!L99</f>
        <v>0.59901482314362187</v>
      </c>
      <c r="M99" s="6">
        <f>'1'!M99</f>
        <v>0.51647086314622315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0.74876852892952739</v>
      </c>
      <c r="S99" s="6">
        <f>'1'!S99</f>
        <v>0.4492611173577164</v>
      </c>
      <c r="T99" s="6">
        <f>'1'!T99</f>
        <v>0.64558857893277888</v>
      </c>
      <c r="U99" s="6">
        <f>'1'!U99</f>
        <v>0.38735314735966736</v>
      </c>
      <c r="V99" s="13">
        <f>'1'!V99</f>
        <v>302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0.44264451879502797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0.55330564849378494</v>
      </c>
      <c r="I100" s="4">
        <f>'1'!I100</f>
        <v>0.33198338909627101</v>
      </c>
      <c r="J100" s="6">
        <f>'1'!J100</f>
        <v>0.49065175576410153</v>
      </c>
      <c r="K100" s="6">
        <f>'1'!K100</f>
        <v>0.49065175576410153</v>
      </c>
      <c r="L100" s="6">
        <f>'1'!L100</f>
        <v>0.63193724790822603</v>
      </c>
      <c r="M100" s="6">
        <f>'1'!M100</f>
        <v>0.54485659331197711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0.78992155988528256</v>
      </c>
      <c r="S100" s="6">
        <f>'1'!S100</f>
        <v>0.47395293593116949</v>
      </c>
      <c r="T100" s="6">
        <f>'1'!T100</f>
        <v>0.68107074163997139</v>
      </c>
      <c r="U100" s="6">
        <f>'1'!U100</f>
        <v>0.40864244498398283</v>
      </c>
      <c r="V100" s="13">
        <f>'1'!V100</f>
        <v>302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0.465134892600717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0.58141861575089626</v>
      </c>
      <c r="I101" s="4">
        <f>'1'!I101</f>
        <v>0.34885116945053773</v>
      </c>
      <c r="J101" s="6">
        <f>'1'!J101</f>
        <v>0.48638362635643684</v>
      </c>
      <c r="K101" s="6">
        <f>'1'!K101</f>
        <v>0.48638362635643684</v>
      </c>
      <c r="L101" s="6">
        <f>'1'!L101</f>
        <v>0.6640454167067098</v>
      </c>
      <c r="M101" s="6">
        <f>'1'!M101</f>
        <v>0.57254027159955356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0.83005677088338725</v>
      </c>
      <c r="S101" s="6">
        <f>'1'!S101</f>
        <v>0.49803406253003235</v>
      </c>
      <c r="T101" s="6">
        <f>'1'!T101</f>
        <v>0.71567533949944195</v>
      </c>
      <c r="U101" s="6">
        <f>'1'!U101</f>
        <v>0.42940520369966517</v>
      </c>
      <c r="V101" s="13">
        <f>'1'!V101</f>
        <v>302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0.48662378370241299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0.60827972962801624</v>
      </c>
      <c r="I102" s="4">
        <f>'1'!I102</f>
        <v>0.36496783777680974</v>
      </c>
      <c r="J102" s="6">
        <f>'1'!J102</f>
        <v>0.48363363808592907</v>
      </c>
      <c r="K102" s="6">
        <f>'1'!K102</f>
        <v>0.48363363808592907</v>
      </c>
      <c r="L102" s="6">
        <f>'1'!L102</f>
        <v>0.69472382822386125</v>
      </c>
      <c r="M102" s="6">
        <f>'1'!M102</f>
        <v>0.59899121248456622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0.86840478527982656</v>
      </c>
      <c r="S102" s="6">
        <f>'1'!S102</f>
        <v>0.52104287116789594</v>
      </c>
      <c r="T102" s="6">
        <f>'1'!T102</f>
        <v>0.74873901560570777</v>
      </c>
      <c r="U102" s="6">
        <f>'1'!U102</f>
        <v>0.44924340936342466</v>
      </c>
      <c r="V102" s="13">
        <f>'1'!V102</f>
        <v>302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0.50877272431537102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0.63596590539421372</v>
      </c>
      <c r="I103" s="4">
        <f>'1'!I103</f>
        <v>0.38157954323652826</v>
      </c>
      <c r="J103" s="6">
        <f>'1'!J103</f>
        <v>0.48199773364670045</v>
      </c>
      <c r="K103" s="6">
        <f>'1'!K103</f>
        <v>0.48199773364670045</v>
      </c>
      <c r="L103" s="6">
        <f>'1'!L103</f>
        <v>0.72634455316390467</v>
      </c>
      <c r="M103" s="6">
        <f>'1'!M103</f>
        <v>0.62625461644740588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0.90793069145488081</v>
      </c>
      <c r="S103" s="6">
        <f>'1'!S103</f>
        <v>0.54475841487292853</v>
      </c>
      <c r="T103" s="6">
        <f>'1'!T103</f>
        <v>0.78281827055925735</v>
      </c>
      <c r="U103" s="6">
        <f>'1'!U103</f>
        <v>0.46969096233555441</v>
      </c>
      <c r="V103" s="13">
        <f>'1'!V103</f>
        <v>302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0.52976473577511296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0.6622059197188912</v>
      </c>
      <c r="I104" s="4">
        <f>'1'!I104</f>
        <v>0.39732355183133472</v>
      </c>
      <c r="J104" s="6">
        <f>'1'!J104</f>
        <v>0.48044856434302724</v>
      </c>
      <c r="K104" s="6">
        <f>'1'!K104</f>
        <v>0.48044856434302724</v>
      </c>
      <c r="L104" s="6">
        <f>'1'!L104</f>
        <v>0.75631359917409613</v>
      </c>
      <c r="M104" s="6">
        <f>'1'!M104</f>
        <v>0.65209394205761928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0.94539199896762016</v>
      </c>
      <c r="S104" s="6">
        <f>'1'!S104</f>
        <v>0.5672351993805721</v>
      </c>
      <c r="T104" s="6">
        <f>'1'!T104</f>
        <v>0.8151174275720241</v>
      </c>
      <c r="U104" s="6">
        <f>'1'!U104</f>
        <v>0.48907045654321446</v>
      </c>
      <c r="V104" s="13">
        <f>'1'!V104</f>
        <v>302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0.54957594428133905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0.68696993035167386</v>
      </c>
      <c r="I105" s="4">
        <f>'1'!I105</f>
        <v>0.41218195821100428</v>
      </c>
      <c r="J105" s="6">
        <f>'1'!J105</f>
        <v>0.47898707786191846</v>
      </c>
      <c r="K105" s="6">
        <f>'1'!K105</f>
        <v>0.47898707786191846</v>
      </c>
      <c r="L105" s="6">
        <f>'1'!L105</f>
        <v>0.78459688304992747</v>
      </c>
      <c r="M105" s="6">
        <f>'1'!M105</f>
        <v>0.67647980276019815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0.98074610381240934</v>
      </c>
      <c r="S105" s="6">
        <f>'1'!S105</f>
        <v>0.58844766228744561</v>
      </c>
      <c r="T105" s="6">
        <f>'1'!T105</f>
        <v>0.84559975345024774</v>
      </c>
      <c r="U105" s="6">
        <f>'1'!U105</f>
        <v>0.50735985207014855</v>
      </c>
      <c r="V105" s="13">
        <f>'1'!V105</f>
        <v>302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0.56931771032422895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0.71164713790528622</v>
      </c>
      <c r="I106" s="4">
        <f>'1'!I106</f>
        <v>0.42698828274317169</v>
      </c>
      <c r="J106" s="6">
        <f>'1'!J106</f>
        <v>0.47806106366806284</v>
      </c>
      <c r="K106" s="6">
        <f>'1'!K106</f>
        <v>0.47806106366806284</v>
      </c>
      <c r="L106" s="6">
        <f>'1'!L106</f>
        <v>0.81278102805177466</v>
      </c>
      <c r="M106" s="6">
        <f>'1'!M106</f>
        <v>0.70078018587885138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1.0159762850647183</v>
      </c>
      <c r="S106" s="6">
        <f>'1'!S106</f>
        <v>0.60958577103883105</v>
      </c>
      <c r="T106" s="6">
        <f>'1'!T106</f>
        <v>0.87597523234856423</v>
      </c>
      <c r="U106" s="6">
        <f>'1'!U106</f>
        <v>0.52558513940913854</v>
      </c>
      <c r="V106" s="13">
        <f>'1'!V106</f>
        <v>302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0.58795544827327595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0.73494431034159491</v>
      </c>
      <c r="I107" s="4">
        <f>'1'!I107</f>
        <v>0.44096658620495699</v>
      </c>
      <c r="J107" s="6">
        <f>'1'!J107</f>
        <v>0.47648676534253448</v>
      </c>
      <c r="K107" s="6">
        <f>'1'!K107</f>
        <v>0.47648676534253448</v>
      </c>
      <c r="L107" s="6">
        <f>'1'!L107</f>
        <v>0.83938901781931397</v>
      </c>
      <c r="M107" s="6">
        <f>'1'!M107</f>
        <v>0.72372160721081069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1.0492362722741424</v>
      </c>
      <c r="S107" s="6">
        <f>'1'!S107</f>
        <v>0.62954176336448553</v>
      </c>
      <c r="T107" s="6">
        <f>'1'!T107</f>
        <v>0.90465200901351339</v>
      </c>
      <c r="U107" s="6">
        <f>'1'!U107</f>
        <v>0.54279120540810799</v>
      </c>
      <c r="V107" s="13">
        <f>'1'!V107</f>
        <v>302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0.60480345044130202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0.75600431305162752</v>
      </c>
      <c r="I108" s="4">
        <f>'1'!I108</f>
        <v>0.45360258783097651</v>
      </c>
      <c r="J108" s="6">
        <f>'1'!J108</f>
        <v>0.47412368123354531</v>
      </c>
      <c r="K108" s="6">
        <f>'1'!K108</f>
        <v>0.47412368123354531</v>
      </c>
      <c r="L108" s="6">
        <f>'1'!L108</f>
        <v>0.86344190827822498</v>
      </c>
      <c r="M108" s="6">
        <f>'1'!M108</f>
        <v>0.74446002071330397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1.0793023853477812</v>
      </c>
      <c r="S108" s="6">
        <f>'1'!S108</f>
        <v>0.64758143120866873</v>
      </c>
      <c r="T108" s="6">
        <f>'1'!T108</f>
        <v>0.93057502589162999</v>
      </c>
      <c r="U108" s="6">
        <f>'1'!U108</f>
        <v>0.55834501553497795</v>
      </c>
      <c r="V108" s="13">
        <f>'1'!V108</f>
        <v>302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0.62089731040801099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0.77612163801001377</v>
      </c>
      <c r="I109" s="4">
        <f>'1'!I109</f>
        <v>0.46567298280600822</v>
      </c>
      <c r="J109" s="6">
        <f>'1'!J109</f>
        <v>0.47038492278432892</v>
      </c>
      <c r="K109" s="6">
        <f>'1'!K109</f>
        <v>0.47038492278432892</v>
      </c>
      <c r="L109" s="6">
        <f>'1'!L109</f>
        <v>0.88641815477794039</v>
      </c>
      <c r="M109" s="6">
        <f>'1'!M109</f>
        <v>0.76427015128618836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1.1080226934724255</v>
      </c>
      <c r="S109" s="6">
        <f>'1'!S109</f>
        <v>0.66481361608345524</v>
      </c>
      <c r="T109" s="6">
        <f>'1'!T109</f>
        <v>0.95533768910773542</v>
      </c>
      <c r="U109" s="6">
        <f>'1'!U109</f>
        <v>0.5732026134646413</v>
      </c>
      <c r="V109" s="13">
        <f>'1'!V109</f>
        <v>302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0.63652732613518503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0.79565915766898132</v>
      </c>
      <c r="I110" s="4">
        <f>'1'!I110</f>
        <v>0.47739549460138875</v>
      </c>
      <c r="J110" s="6">
        <f>'1'!J110</f>
        <v>0.46751044784648521</v>
      </c>
      <c r="K110" s="6">
        <f>'1'!K110</f>
        <v>0.46751044784648521</v>
      </c>
      <c r="L110" s="6">
        <f>'1'!L110</f>
        <v>0.908732198449554</v>
      </c>
      <c r="M110" s="6">
        <f>'1'!M110</f>
        <v>0.78350933026823777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1.1359152480619426</v>
      </c>
      <c r="S110" s="6">
        <f>'1'!S110</f>
        <v>0.68154914883716544</v>
      </c>
      <c r="T110" s="6">
        <f>'1'!T110</f>
        <v>0.97938666283529718</v>
      </c>
      <c r="U110" s="6">
        <f>'1'!U110</f>
        <v>0.58763199770117835</v>
      </c>
      <c r="V110" s="13">
        <f>'1'!V110</f>
        <v>302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0.65143221492396297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0.81429026865495369</v>
      </c>
      <c r="I111" s="4">
        <f>'1'!I111</f>
        <v>0.48857416119297226</v>
      </c>
      <c r="J111" s="6">
        <f>'1'!J111</f>
        <v>0.46450772014147784</v>
      </c>
      <c r="K111" s="6">
        <f>'1'!K111</f>
        <v>0.46450772014147784</v>
      </c>
      <c r="L111" s="6">
        <f>'1'!L111</f>
        <v>0.93001102152681447</v>
      </c>
      <c r="M111" s="6">
        <f>'1'!M111</f>
        <v>0.80185594156539008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1.1625137769085181</v>
      </c>
      <c r="S111" s="6">
        <f>'1'!S111</f>
        <v>0.69750826614511086</v>
      </c>
      <c r="T111" s="6">
        <f>'1'!T111</f>
        <v>1.0023199269567376</v>
      </c>
      <c r="U111" s="6">
        <f>'1'!U111</f>
        <v>0.60139195617404262</v>
      </c>
      <c r="V111" s="13">
        <f>'1'!V111</f>
        <v>302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0.66310620442912704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0.82888275553640878</v>
      </c>
      <c r="I112" s="4">
        <f>'1'!I112</f>
        <v>0.49732965332184531</v>
      </c>
      <c r="J112" s="6">
        <f>'1'!J112</f>
        <v>0.45928384971400171</v>
      </c>
      <c r="K112" s="6">
        <f>'1'!K112</f>
        <v>0.45928384971400171</v>
      </c>
      <c r="L112" s="6">
        <f>'1'!L112</f>
        <v>0.94667728189322609</v>
      </c>
      <c r="M112" s="6">
        <f>'1'!M112</f>
        <v>0.81622559911691361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1.1833466023665327</v>
      </c>
      <c r="S112" s="6">
        <f>'1'!S112</f>
        <v>0.71000796141991951</v>
      </c>
      <c r="T112" s="6">
        <f>'1'!T112</f>
        <v>1.020281998896142</v>
      </c>
      <c r="U112" s="6">
        <f>'1'!U112</f>
        <v>0.61216919933768521</v>
      </c>
      <c r="V112" s="13">
        <f>'1'!V112</f>
        <v>302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0.67441298218800905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0.84301622773501128</v>
      </c>
      <c r="I113" s="4">
        <f>'1'!I113</f>
        <v>0.50580973664100681</v>
      </c>
      <c r="J113" s="6">
        <f>'1'!J113</f>
        <v>0.45492850625408493</v>
      </c>
      <c r="K113" s="6">
        <f>'1'!K113</f>
        <v>0.45492850625408493</v>
      </c>
      <c r="L113" s="6">
        <f>'1'!L113</f>
        <v>0.96281929589378012</v>
      </c>
      <c r="M113" s="6">
        <f>'1'!M113</f>
        <v>0.83014325120444077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1.2035241198672251</v>
      </c>
      <c r="S113" s="6">
        <f>'1'!S113</f>
        <v>0.72211447192033507</v>
      </c>
      <c r="T113" s="6">
        <f>'1'!T113</f>
        <v>1.0376790640055509</v>
      </c>
      <c r="U113" s="6">
        <f>'1'!U113</f>
        <v>0.62260743840333055</v>
      </c>
      <c r="V113" s="13">
        <f>'1'!V113</f>
        <v>302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0.68444781308928104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0.85555976636160125</v>
      </c>
      <c r="I114" s="4">
        <f>'1'!I114</f>
        <v>0.51333585981696084</v>
      </c>
      <c r="J114" s="6">
        <f>'1'!J114</f>
        <v>0.44981459687393666</v>
      </c>
      <c r="K114" s="6">
        <f>'1'!K114</f>
        <v>0.44981459687393666</v>
      </c>
      <c r="L114" s="6">
        <f>'1'!L114</f>
        <v>0.9771454270299722</v>
      </c>
      <c r="M114" s="6">
        <f>'1'!M114</f>
        <v>0.84249524822953137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1.2214317837874653</v>
      </c>
      <c r="S114" s="6">
        <f>'1'!S114</f>
        <v>0.7328590702724791</v>
      </c>
      <c r="T114" s="6">
        <f>'1'!T114</f>
        <v>1.0531190602869143</v>
      </c>
      <c r="U114" s="6">
        <f>'1'!U114</f>
        <v>0.63187143617214847</v>
      </c>
      <c r="V114" s="13">
        <f>'1'!V114</f>
        <v>302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0.69195531519314502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0.86494414399143127</v>
      </c>
      <c r="I115" s="4">
        <f>'1'!I115</f>
        <v>0.51896648639485876</v>
      </c>
      <c r="J115" s="6">
        <f>'1'!J115</f>
        <v>0.4453301097264255</v>
      </c>
      <c r="K115" s="6">
        <f>'1'!K115</f>
        <v>0.4453301097264255</v>
      </c>
      <c r="L115" s="6">
        <f>'1'!L115</f>
        <v>0.98786344118520431</v>
      </c>
      <c r="M115" s="6">
        <f>'1'!M115</f>
        <v>0.85173632509122854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1.2348293014815055</v>
      </c>
      <c r="S115" s="6">
        <f>'1'!S115</f>
        <v>0.74089758088890323</v>
      </c>
      <c r="T115" s="6">
        <f>'1'!T115</f>
        <v>1.0646704063640358</v>
      </c>
      <c r="U115" s="6">
        <f>'1'!U115</f>
        <v>0.63880224381842143</v>
      </c>
      <c r="V115" s="13">
        <f>'1'!V115</f>
        <v>302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0.69610397776522903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0.87012997220653632</v>
      </c>
      <c r="I116" s="4">
        <f>'1'!I116</f>
        <v>0.52207798332392175</v>
      </c>
      <c r="J116" s="6">
        <f>'1'!J116</f>
        <v>0.44123250310278783</v>
      </c>
      <c r="K116" s="6">
        <f>'1'!K116</f>
        <v>0.44123250310278783</v>
      </c>
      <c r="L116" s="6">
        <f>'1'!L116</f>
        <v>0.99378623994805682</v>
      </c>
      <c r="M116" s="6">
        <f>'1'!M116</f>
        <v>0.85684296497910051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1.2422327999350711</v>
      </c>
      <c r="S116" s="6">
        <f>'1'!S116</f>
        <v>0.74533967996104256</v>
      </c>
      <c r="T116" s="6">
        <f>'1'!T116</f>
        <v>1.0710537062238756</v>
      </c>
      <c r="U116" s="6">
        <f>'1'!U116</f>
        <v>0.64263222373432538</v>
      </c>
      <c r="V116" s="13">
        <f>'1'!V116</f>
        <v>302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0.69979309506133103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0.87474136882666376</v>
      </c>
      <c r="I117" s="4">
        <f>'1'!I117</f>
        <v>0.5248448212959983</v>
      </c>
      <c r="J117" s="6">
        <f>'1'!J117</f>
        <v>0.43640661838861056</v>
      </c>
      <c r="K117" s="6">
        <f>'1'!K117</f>
        <v>0.43640661838861056</v>
      </c>
      <c r="L117" s="6">
        <f>'1'!L117</f>
        <v>0.99905297325733988</v>
      </c>
      <c r="M117" s="6">
        <f>'1'!M117</f>
        <v>0.86138394492335513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1.248816216571675</v>
      </c>
      <c r="S117" s="6">
        <f>'1'!S117</f>
        <v>0.74928972994300491</v>
      </c>
      <c r="T117" s="6">
        <f>'1'!T117</f>
        <v>1.076729931154194</v>
      </c>
      <c r="U117" s="6">
        <f>'1'!U117</f>
        <v>0.64603795869251635</v>
      </c>
      <c r="V117" s="13">
        <f>'1'!V117</f>
        <v>302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0.70045644604780699</v>
      </c>
      <c r="D118" s="3" t="e">
        <f>'1'!D118</f>
        <v>#N/A</v>
      </c>
      <c r="E118" s="54" t="e">
        <f>'1'!E118</f>
        <v>#N/A</v>
      </c>
      <c r="F118" s="3">
        <f>'1'!F118</f>
        <v>0.70045644604780699</v>
      </c>
      <c r="G118" s="54">
        <f>'1'!G118</f>
        <v>302</v>
      </c>
      <c r="H118" s="4">
        <f>'1'!H118</f>
        <v>0.87557055755975877</v>
      </c>
      <c r="I118" s="4">
        <f>'1'!I118</f>
        <v>0.52534233453585522</v>
      </c>
      <c r="J118" s="6">
        <f>'1'!J118</f>
        <v>0.43013071438321865</v>
      </c>
      <c r="K118" s="6">
        <f>'1'!K118</f>
        <v>0.43013071438321865</v>
      </c>
      <c r="L118" s="6">
        <f>'1'!L118</f>
        <v>1</v>
      </c>
      <c r="M118" s="6">
        <f>'1'!M118</f>
        <v>0.8622004718277102</v>
      </c>
      <c r="N118" s="3" t="e">
        <f>'1'!N118</f>
        <v>#N/A</v>
      </c>
      <c r="O118" s="3" t="e">
        <f>'1'!O118</f>
        <v>#N/A</v>
      </c>
      <c r="P118" s="3">
        <f>'1'!P118</f>
        <v>1</v>
      </c>
      <c r="Q118" s="3">
        <f>'1'!Q118</f>
        <v>0.8622004718277102</v>
      </c>
      <c r="R118" s="6">
        <f>'1'!R118</f>
        <v>1.25</v>
      </c>
      <c r="S118" s="6">
        <f>'1'!S118</f>
        <v>0.75</v>
      </c>
      <c r="T118" s="6">
        <f>'1'!T118</f>
        <v>1.0777505897846378</v>
      </c>
      <c r="U118" s="6">
        <f>'1'!U118</f>
        <v>0.64665035387078262</v>
      </c>
      <c r="V118" s="13">
        <f>'1'!V118</f>
        <v>302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0.69835163781657195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0.87293954727071488</v>
      </c>
      <c r="I119" s="4">
        <f>'1'!I119</f>
        <v>0.52376372836242902</v>
      </c>
      <c r="J119" s="6">
        <f>'1'!J119</f>
        <v>0.42407883330781254</v>
      </c>
      <c r="K119" s="6">
        <f>'1'!K119</f>
        <v>0.42407883330781254</v>
      </c>
      <c r="L119" s="6">
        <f>'1'!L119</f>
        <v>0.99699509049690238</v>
      </c>
      <c r="M119" s="6">
        <f>'1'!M119</f>
        <v>0.85960963743633978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1.2462438631211279</v>
      </c>
      <c r="S119" s="6">
        <f>'1'!S119</f>
        <v>0.74774631787267676</v>
      </c>
      <c r="T119" s="6">
        <f>'1'!T119</f>
        <v>1.0745120467954248</v>
      </c>
      <c r="U119" s="6">
        <f>'1'!U119</f>
        <v>0.64470722807725478</v>
      </c>
      <c r="V119" s="13">
        <f>'1'!V119</f>
        <v>302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0.69454322785687095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0.86817903482108871</v>
      </c>
      <c r="I120" s="4">
        <f>'1'!I120</f>
        <v>0.52090742089265318</v>
      </c>
      <c r="J120" s="6">
        <f>'1'!J120</f>
        <v>0.41713647726026248</v>
      </c>
      <c r="K120" s="6">
        <f>'1'!K120</f>
        <v>0.41713647726026248</v>
      </c>
      <c r="L120" s="6">
        <f>'1'!L120</f>
        <v>0.99155805014815668</v>
      </c>
      <c r="M120" s="6">
        <f>'1'!M120</f>
        <v>0.85492181868230488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1.239447562685196</v>
      </c>
      <c r="S120" s="6">
        <f>'1'!S120</f>
        <v>0.74366853761111751</v>
      </c>
      <c r="T120" s="6">
        <f>'1'!T120</f>
        <v>1.0686522733528812</v>
      </c>
      <c r="U120" s="6">
        <f>'1'!U120</f>
        <v>0.6411913640117286</v>
      </c>
      <c r="V120" s="13">
        <f>'1'!V120</f>
        <v>302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0.68801912290269995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0.860023903628375</v>
      </c>
      <c r="I121" s="4">
        <f>'1'!I121</f>
        <v>0.51601434217702491</v>
      </c>
      <c r="J121" s="6">
        <f>'1'!J121</f>
        <v>0.40901436754377191</v>
      </c>
      <c r="K121" s="6">
        <f>'1'!K121</f>
        <v>0.40901436754377191</v>
      </c>
      <c r="L121" s="6">
        <f>'1'!L121</f>
        <v>0.98224397360423732</v>
      </c>
      <c r="M121" s="6">
        <f>'1'!M121</f>
        <v>0.8468912174914982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1.2278049670052966</v>
      </c>
      <c r="S121" s="6">
        <f>'1'!S121</f>
        <v>0.73668298020317802</v>
      </c>
      <c r="T121" s="6">
        <f>'1'!T121</f>
        <v>1.0586140218643727</v>
      </c>
      <c r="U121" s="6">
        <f>'1'!U121</f>
        <v>0.63516841311862371</v>
      </c>
      <c r="V121" s="13">
        <f>'1'!V121</f>
        <v>302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0.68033279681389702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0.85041599601737128</v>
      </c>
      <c r="I122" s="4">
        <f>'1'!I122</f>
        <v>0.51024959761042277</v>
      </c>
      <c r="J122" s="6">
        <f>'1'!J122</f>
        <v>0.40044399793095836</v>
      </c>
      <c r="K122" s="6">
        <f>'1'!K122</f>
        <v>0.40044399793095836</v>
      </c>
      <c r="L122" s="6">
        <f>'1'!L122</f>
        <v>0.97127066308340249</v>
      </c>
      <c r="M122" s="6">
        <f>'1'!M122</f>
        <v>0.83743002398292254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1.214088328854253</v>
      </c>
      <c r="S122" s="6">
        <f>'1'!S122</f>
        <v>0.72845299731255186</v>
      </c>
      <c r="T122" s="6">
        <f>'1'!T122</f>
        <v>1.0467875299786531</v>
      </c>
      <c r="U122" s="6">
        <f>'1'!U122</f>
        <v>0.62807251798719188</v>
      </c>
      <c r="V122" s="13">
        <f>'1'!V122</f>
        <v>302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0.67137322026750201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0.83921652533437752</v>
      </c>
      <c r="I123" s="4">
        <f>'1'!I123</f>
        <v>0.50352991520062651</v>
      </c>
      <c r="J123" s="6">
        <f>'1'!J123</f>
        <v>0.390970365886814</v>
      </c>
      <c r="K123" s="6">
        <f>'1'!K123</f>
        <v>0.390970365886814</v>
      </c>
      <c r="L123" s="6">
        <f>'1'!L123</f>
        <v>0.95847960862605874</v>
      </c>
      <c r="M123" s="6">
        <f>'1'!M123</f>
        <v>0.82640157079462673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1.1980995107825734</v>
      </c>
      <c r="S123" s="6">
        <f>'1'!S123</f>
        <v>0.71885970646954411</v>
      </c>
      <c r="T123" s="6">
        <f>'1'!T123</f>
        <v>1.0330019634932834</v>
      </c>
      <c r="U123" s="6">
        <f>'1'!U123</f>
        <v>0.61980117809597002</v>
      </c>
      <c r="V123" s="13">
        <f>'1'!V123</f>
        <v>302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0.66025013059846904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0.82531266324808628</v>
      </c>
      <c r="I124" s="4">
        <f>'1'!I124</f>
        <v>0.49518759794885181</v>
      </c>
      <c r="J124" s="6">
        <f>'1'!J124</f>
        <v>0.38137543634928406</v>
      </c>
      <c r="K124" s="6">
        <f>'1'!K124</f>
        <v>0.38137543634928406</v>
      </c>
      <c r="L124" s="6">
        <f>'1'!L124</f>
        <v>0.94259983518433665</v>
      </c>
      <c r="M124" s="6">
        <f>'1'!M124</f>
        <v>0.81271002264065684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1.1782497939804208</v>
      </c>
      <c r="S124" s="6">
        <f>'1'!S124</f>
        <v>0.70694987638825246</v>
      </c>
      <c r="T124" s="6">
        <f>'1'!T124</f>
        <v>1.0158875283008211</v>
      </c>
      <c r="U124" s="6">
        <f>'1'!U124</f>
        <v>0.6095325169804926</v>
      </c>
      <c r="V124" s="13">
        <f>'1'!V124</f>
        <v>302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0.64649981446372895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0.80812476807966116</v>
      </c>
      <c r="I125" s="4">
        <f>'1'!I125</f>
        <v>0.48487486084779674</v>
      </c>
      <c r="J125" s="6">
        <f>'1'!J125</f>
        <v>0.37027712585304429</v>
      </c>
      <c r="K125" s="6">
        <f>'1'!K125</f>
        <v>0.37027712585304429</v>
      </c>
      <c r="L125" s="6">
        <f>'1'!L125</f>
        <v>0.92296932680323218</v>
      </c>
      <c r="M125" s="6">
        <f>'1'!M125</f>
        <v>0.7957845890522508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1.1537116585040401</v>
      </c>
      <c r="S125" s="6">
        <f>'1'!S125</f>
        <v>0.69222699510242414</v>
      </c>
      <c r="T125" s="6">
        <f>'1'!T125</f>
        <v>0.9947307363153135</v>
      </c>
      <c r="U125" s="6">
        <f>'1'!U125</f>
        <v>0.5968384417891881</v>
      </c>
      <c r="V125" s="13">
        <f>'1'!V125</f>
        <v>302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0.63083569175862497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0.78854461469828119</v>
      </c>
      <c r="I126" s="4">
        <f>'1'!I126</f>
        <v>0.47312676881896876</v>
      </c>
      <c r="J126" s="6">
        <f>'1'!J126</f>
        <v>0.35875618841184781</v>
      </c>
      <c r="K126" s="6">
        <f>'1'!K126</f>
        <v>0.35875618841184781</v>
      </c>
      <c r="L126" s="6">
        <f>'1'!L126</f>
        <v>0.90060659062814841</v>
      </c>
      <c r="M126" s="6">
        <f>'1'!M126</f>
        <v>0.77650342737073486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1.1257582382851856</v>
      </c>
      <c r="S126" s="6">
        <f>'1'!S126</f>
        <v>0.67545494297111131</v>
      </c>
      <c r="T126" s="6">
        <f>'1'!T126</f>
        <v>0.97062928421341854</v>
      </c>
      <c r="U126" s="6">
        <f>'1'!U126</f>
        <v>0.58237757052805117</v>
      </c>
      <c r="V126" s="13">
        <f>'1'!V126</f>
        <v>302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0.613254877160754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0.76656859645094255</v>
      </c>
      <c r="I127" s="4">
        <f>'1'!I127</f>
        <v>0.4599411578705655</v>
      </c>
      <c r="J127" s="6">
        <f>'1'!J127</f>
        <v>0.34555727557724836</v>
      </c>
      <c r="K127" s="6">
        <f>'1'!K127</f>
        <v>0.34555727557724836</v>
      </c>
      <c r="L127" s="6">
        <f>'1'!L127</f>
        <v>0.8755075074559292</v>
      </c>
      <c r="M127" s="6">
        <f>'1'!M127</f>
        <v>0.75486298601720458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1.0943843843199115</v>
      </c>
      <c r="S127" s="6">
        <f>'1'!S127</f>
        <v>0.65663063059194693</v>
      </c>
      <c r="T127" s="6">
        <f>'1'!T127</f>
        <v>0.9435787325215057</v>
      </c>
      <c r="U127" s="6">
        <f>'1'!U127</f>
        <v>0.56614723951290347</v>
      </c>
      <c r="V127" s="13">
        <f>'1'!V127</f>
        <v>302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0.59275138186930298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0.74093922733662876</v>
      </c>
      <c r="I128" s="4">
        <f>'1'!I128</f>
        <v>0.44456353640197721</v>
      </c>
      <c r="J128" s="6">
        <f>'1'!J128</f>
        <v>0.33178328487205772</v>
      </c>
      <c r="K128" s="6">
        <f>'1'!K128</f>
        <v>0.33178328487205772</v>
      </c>
      <c r="L128" s="6">
        <f>'1'!L128</f>
        <v>0.84623588691886631</v>
      </c>
      <c r="M128" s="6">
        <f>'1'!M128</f>
        <v>0.72962498097898731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1.0577948586485828</v>
      </c>
      <c r="S128" s="6">
        <f>'1'!S128</f>
        <v>0.6346769151891497</v>
      </c>
      <c r="T128" s="6">
        <f>'1'!T128</f>
        <v>0.91203122622373411</v>
      </c>
      <c r="U128" s="6">
        <f>'1'!U128</f>
        <v>0.54721873573424051</v>
      </c>
      <c r="V128" s="13">
        <f>'1'!V128</f>
        <v>302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0.57205658527424397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0.71507073159280499</v>
      </c>
      <c r="I129" s="4">
        <f>'1'!I129</f>
        <v>0.42904243895568295</v>
      </c>
      <c r="J129" s="6">
        <f>'1'!J129</f>
        <v>0.31806190060786704</v>
      </c>
      <c r="K129" s="6">
        <f>'1'!K129</f>
        <v>0.31806190060786704</v>
      </c>
      <c r="L129" s="6">
        <f>'1'!L129</f>
        <v>0.81669115689057481</v>
      </c>
      <c r="M129" s="6">
        <f>'1'!M129</f>
        <v>0.70415150080857203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1.0208639461132185</v>
      </c>
      <c r="S129" s="6">
        <f>'1'!S129</f>
        <v>0.61251836766793111</v>
      </c>
      <c r="T129" s="6">
        <f>'1'!T129</f>
        <v>0.88018937601071501</v>
      </c>
      <c r="U129" s="6">
        <f>'1'!U129</f>
        <v>0.52811362560642905</v>
      </c>
      <c r="V129" s="13">
        <f>'1'!V129</f>
        <v>302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0.55067624446519503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0.68834530558149376</v>
      </c>
      <c r="I130" s="4">
        <f>'1'!I130</f>
        <v>0.4130071833488963</v>
      </c>
      <c r="J130" s="6">
        <f>'1'!J130</f>
        <v>0.30384069139407788</v>
      </c>
      <c r="K130" s="6">
        <f>'1'!K130</f>
        <v>0.30384069139407788</v>
      </c>
      <c r="L130" s="6">
        <f>'1'!L130</f>
        <v>0.78616771616890901</v>
      </c>
      <c r="M130" s="6">
        <f>'1'!M130</f>
        <v>0.67783417581654659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0.98270964521113624</v>
      </c>
      <c r="S130" s="6">
        <f>'1'!S130</f>
        <v>0.58962578712668179</v>
      </c>
      <c r="T130" s="6">
        <f>'1'!T130</f>
        <v>0.84729271977068321</v>
      </c>
      <c r="U130" s="6">
        <f>'1'!U130</f>
        <v>0.50837563186240997</v>
      </c>
      <c r="V130" s="13">
        <f>'1'!V130</f>
        <v>302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0.52497508403169002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0.65621885503961253</v>
      </c>
      <c r="I131" s="4">
        <f>'1'!I131</f>
        <v>0.39373131302376752</v>
      </c>
      <c r="J131" s="6">
        <f>'1'!J131</f>
        <v>0.28843531392170668</v>
      </c>
      <c r="K131" s="6">
        <f>'1'!K131</f>
        <v>0.28843531392170668</v>
      </c>
      <c r="L131" s="6">
        <f>'1'!L131</f>
        <v>0.74947569830181826</v>
      </c>
      <c r="M131" s="6">
        <f>'1'!M131</f>
        <v>0.64619830069923023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0.93684462287727288</v>
      </c>
      <c r="S131" s="6">
        <f>'1'!S131</f>
        <v>0.56210677372636364</v>
      </c>
      <c r="T131" s="6">
        <f>'1'!T131</f>
        <v>0.80774787587403774</v>
      </c>
      <c r="U131" s="6">
        <f>'1'!U131</f>
        <v>0.48464872552442267</v>
      </c>
      <c r="V131" s="13">
        <f>'1'!V131</f>
        <v>302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0.49880663527720798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0.62350829409650999</v>
      </c>
      <c r="I132" s="4">
        <f>'1'!I132</f>
        <v>0.37410497645790597</v>
      </c>
      <c r="J132" s="6">
        <f>'1'!J132</f>
        <v>0.27245036303370529</v>
      </c>
      <c r="K132" s="6">
        <f>'1'!K132</f>
        <v>0.27245036303370529</v>
      </c>
      <c r="L132" s="6">
        <f>'1'!L132</f>
        <v>0.71211656069642881</v>
      </c>
      <c r="M132" s="6">
        <f>'1'!M132</f>
        <v>0.61398723462878713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0.89014570087053602</v>
      </c>
      <c r="S132" s="6">
        <f>'1'!S132</f>
        <v>0.53408742052232161</v>
      </c>
      <c r="T132" s="6">
        <f>'1'!T132</f>
        <v>0.76748404328598396</v>
      </c>
      <c r="U132" s="6">
        <f>'1'!U132</f>
        <v>0.46049042597159034</v>
      </c>
      <c r="V132" s="13">
        <f>'1'!V132</f>
        <v>302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0.47246117107653102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0.59057646384566376</v>
      </c>
      <c r="I133" s="4">
        <f>'1'!I133</f>
        <v>0.35434587830739828</v>
      </c>
      <c r="J133" s="6">
        <f>'1'!J133</f>
        <v>0.2572726635841544</v>
      </c>
      <c r="K133" s="6">
        <f>'1'!K133</f>
        <v>0.2572726635841544</v>
      </c>
      <c r="L133" s="6">
        <f>'1'!L133</f>
        <v>0.67450470866861723</v>
      </c>
      <c r="M133" s="6">
        <f>'1'!M133</f>
        <v>0.58155827806409388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0.84313088583577156</v>
      </c>
      <c r="S133" s="6">
        <f>'1'!S133</f>
        <v>0.50587853150146289</v>
      </c>
      <c r="T133" s="6">
        <f>'1'!T133</f>
        <v>0.72694784758011732</v>
      </c>
      <c r="U133" s="6">
        <f>'1'!U133</f>
        <v>0.43616870854807044</v>
      </c>
      <c r="V133" s="13">
        <f>'1'!V133</f>
        <v>302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0.44509001038991097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0.5563625129873887</v>
      </c>
      <c r="I134" s="4">
        <f>'1'!I134</f>
        <v>0.33381750779243324</v>
      </c>
      <c r="J134" s="6">
        <f>'1'!J134</f>
        <v>0.24216590918064843</v>
      </c>
      <c r="K134" s="6">
        <f>'1'!K134</f>
        <v>0.24216590918064843</v>
      </c>
      <c r="L134" s="6">
        <f>'1'!L134</f>
        <v>0.63542853078338735</v>
      </c>
      <c r="M134" s="6">
        <f>'1'!M134</f>
        <v>0.54786677905422521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0.79428566347923413</v>
      </c>
      <c r="S134" s="6">
        <f>'1'!S134</f>
        <v>0.47657139808754051</v>
      </c>
      <c r="T134" s="6">
        <f>'1'!T134</f>
        <v>0.68483347381778148</v>
      </c>
      <c r="U134" s="6">
        <f>'1'!U134</f>
        <v>0.41090008429066893</v>
      </c>
      <c r="V134" s="13">
        <f>'1'!V134</f>
        <v>302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0.416971334952359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0.52121416869044879</v>
      </c>
      <c r="I135" s="4">
        <f>'1'!I135</f>
        <v>0.31272850121426926</v>
      </c>
      <c r="J135" s="6">
        <f>'1'!J135</f>
        <v>0.22639662709220373</v>
      </c>
      <c r="K135" s="6">
        <f>'1'!K135</f>
        <v>0.22639662709220373</v>
      </c>
      <c r="L135" s="6">
        <f>'1'!L135</f>
        <v>0.59528517055562968</v>
      </c>
      <c r="M135" s="6">
        <f>'1'!M135</f>
        <v>0.51325515492510276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0.7441064631945371</v>
      </c>
      <c r="S135" s="6">
        <f>'1'!S135</f>
        <v>0.44646387791672226</v>
      </c>
      <c r="T135" s="6">
        <f>'1'!T135</f>
        <v>0.64156894365637851</v>
      </c>
      <c r="U135" s="6">
        <f>'1'!U135</f>
        <v>0.38494136619382707</v>
      </c>
      <c r="V135" s="13">
        <f>'1'!V135</f>
        <v>302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0.38910137349068402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0.48637671686335504</v>
      </c>
      <c r="I136" s="4">
        <f>'1'!I136</f>
        <v>0.291826030118013</v>
      </c>
      <c r="J136" s="6">
        <f>'1'!J136</f>
        <v>0.21230574140038888</v>
      </c>
      <c r="K136" s="6">
        <f>'1'!K136</f>
        <v>0.21230574140038888</v>
      </c>
      <c r="L136" s="6">
        <f>'1'!L136</f>
        <v>0.5554968844759941</v>
      </c>
      <c r="M136" s="6">
        <f>'1'!M136</f>
        <v>0.4789496758940251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0.6943711055949926</v>
      </c>
      <c r="S136" s="6">
        <f>'1'!S136</f>
        <v>0.4166226633569956</v>
      </c>
      <c r="T136" s="6">
        <f>'1'!T136</f>
        <v>0.59868709486753136</v>
      </c>
      <c r="U136" s="6">
        <f>'1'!U136</f>
        <v>0.35921225692051884</v>
      </c>
      <c r="V136" s="13">
        <f>'1'!V136</f>
        <v>302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0.36267093764089098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0.45333867205111372</v>
      </c>
      <c r="I137" s="4">
        <f>'1'!I137</f>
        <v>0.27200320323066823</v>
      </c>
      <c r="J137" s="6">
        <f>'1'!J137</f>
        <v>0.19952030317634109</v>
      </c>
      <c r="K137" s="6">
        <f>'1'!K137</f>
        <v>0.19952030317634109</v>
      </c>
      <c r="L137" s="6">
        <f>'1'!L137</f>
        <v>0.51776372347944422</v>
      </c>
      <c r="M137" s="6">
        <f>'1'!M137</f>
        <v>0.44641612667924885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0.6472046543493053</v>
      </c>
      <c r="S137" s="6">
        <f>'1'!S137</f>
        <v>0.38832279260958313</v>
      </c>
      <c r="T137" s="6">
        <f>'1'!T137</f>
        <v>0.55802015834906105</v>
      </c>
      <c r="U137" s="6">
        <f>'1'!U137</f>
        <v>0.33481209500943665</v>
      </c>
      <c r="V137" s="13">
        <f>'1'!V137</f>
        <v>302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0.33667556000023502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0.4208444500002938</v>
      </c>
      <c r="I138" s="4">
        <f>'1'!I138</f>
        <v>0.25250667000017624</v>
      </c>
      <c r="J138" s="6">
        <f>'1'!J138</f>
        <v>0.18575273153580529</v>
      </c>
      <c r="K138" s="6">
        <f>'1'!K138</f>
        <v>0.18575273153580529</v>
      </c>
      <c r="L138" s="6">
        <f>'1'!L138</f>
        <v>0.48065166920779046</v>
      </c>
      <c r="M138" s="6">
        <f>'1'!M138</f>
        <v>0.41441809597573337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0.60081458650973807</v>
      </c>
      <c r="S138" s="6">
        <f>'1'!S138</f>
        <v>0.36048875190584284</v>
      </c>
      <c r="T138" s="6">
        <f>'1'!T138</f>
        <v>0.5180226199696667</v>
      </c>
      <c r="U138" s="6">
        <f>'1'!U138</f>
        <v>0.31081357198180004</v>
      </c>
      <c r="V138" s="13">
        <f>'1'!V138</f>
        <v>302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0.31189110544606202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0.38986388180757753</v>
      </c>
      <c r="I139" s="4">
        <f>'1'!I139</f>
        <v>0.23391832908454652</v>
      </c>
      <c r="J139" s="6">
        <f>'1'!J139</f>
        <v>0.17291242429603043</v>
      </c>
      <c r="K139" s="6">
        <f>'1'!K139</f>
        <v>0.17291242429603043</v>
      </c>
      <c r="L139" s="6">
        <f>'1'!L139</f>
        <v>0.44526837779257883</v>
      </c>
      <c r="M139" s="6">
        <f>'1'!M139</f>
        <v>0.38391060542272054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0.55658547224072352</v>
      </c>
      <c r="S139" s="6">
        <f>'1'!S139</f>
        <v>0.33395128334443414</v>
      </c>
      <c r="T139" s="6">
        <f>'1'!T139</f>
        <v>0.47988825677840069</v>
      </c>
      <c r="U139" s="6">
        <f>'1'!U139</f>
        <v>0.28793295406704039</v>
      </c>
      <c r="V139" s="13">
        <f>'1'!V139</f>
        <v>302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0.287954599992996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0.359943249991245</v>
      </c>
      <c r="I140" s="4">
        <f>'1'!I140</f>
        <v>0.215965949994747</v>
      </c>
      <c r="J140" s="6">
        <f>'1'!J140</f>
        <v>0.16075992163735983</v>
      </c>
      <c r="K140" s="6">
        <f>'1'!K140</f>
        <v>0.16075992163735983</v>
      </c>
      <c r="L140" s="6">
        <f>'1'!L140</f>
        <v>0.41109565286710598</v>
      </c>
      <c r="M140" s="6">
        <f>'1'!M140</f>
        <v>0.35444686586833929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0.51386956608388246</v>
      </c>
      <c r="S140" s="6">
        <f>'1'!S140</f>
        <v>0.3083217396503295</v>
      </c>
      <c r="T140" s="6">
        <f>'1'!T140</f>
        <v>0.44305858233542411</v>
      </c>
      <c r="U140" s="6">
        <f>'1'!U140</f>
        <v>0.26583514940125447</v>
      </c>
      <c r="V140" s="13">
        <f>'1'!V140</f>
        <v>302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0.26325306978841101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0.32906633723551376</v>
      </c>
      <c r="I141" s="4">
        <f>'1'!I141</f>
        <v>0.19743980234130826</v>
      </c>
      <c r="J141" s="6">
        <f>'1'!J141</f>
        <v>0.14911856290557871</v>
      </c>
      <c r="K141" s="6">
        <f>'1'!K141</f>
        <v>0.14911856290557871</v>
      </c>
      <c r="L141" s="6">
        <f>'1'!L141</f>
        <v>0.37583074761288399</v>
      </c>
      <c r="M141" s="6">
        <f>'1'!M141</f>
        <v>0.3240414479191896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0.46978843451610497</v>
      </c>
      <c r="S141" s="6">
        <f>'1'!S141</f>
        <v>0.281873060709663</v>
      </c>
      <c r="T141" s="6">
        <f>'1'!T141</f>
        <v>0.40505180989898698</v>
      </c>
      <c r="U141" s="6">
        <f>'1'!U141</f>
        <v>0.24303108593939221</v>
      </c>
      <c r="V141" s="13">
        <f>'1'!V141</f>
        <v>302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0.2411548862606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0.30144360782574997</v>
      </c>
      <c r="I142" s="4">
        <f>'1'!I142</f>
        <v>0.18086616469545</v>
      </c>
      <c r="J142" s="6">
        <f>'1'!J142</f>
        <v>0.13841179400080292</v>
      </c>
      <c r="K142" s="6">
        <f>'1'!K142</f>
        <v>0.13841179400080292</v>
      </c>
      <c r="L142" s="6">
        <f>'1'!L142</f>
        <v>0.34428248554392044</v>
      </c>
      <c r="M142" s="6">
        <f>'1'!M142</f>
        <v>0.29684052147798501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0.43035310692990053</v>
      </c>
      <c r="S142" s="6">
        <f>'1'!S142</f>
        <v>0.25821186415794034</v>
      </c>
      <c r="T142" s="6">
        <f>'1'!T142</f>
        <v>0.37105065184748126</v>
      </c>
      <c r="U142" s="6">
        <f>'1'!U142</f>
        <v>0.22263039110848876</v>
      </c>
      <c r="V142" s="13">
        <f>'1'!V142</f>
        <v>302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0.222873210340711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0.27859151292588874</v>
      </c>
      <c r="I143" s="4">
        <f>'1'!I143</f>
        <v>0.16715490775553327</v>
      </c>
      <c r="J143" s="6">
        <f>'1'!J143</f>
        <v>0.12947737854219585</v>
      </c>
      <c r="K143" s="6">
        <f>'1'!K143</f>
        <v>0.12947737854219585</v>
      </c>
      <c r="L143" s="6">
        <f>'1'!L143</f>
        <v>0.3181828243543634</v>
      </c>
      <c r="M143" s="6">
        <f>'1'!M143</f>
        <v>0.27433738128580554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0.39772853044295425</v>
      </c>
      <c r="S143" s="6">
        <f>'1'!S143</f>
        <v>0.23863711826577255</v>
      </c>
      <c r="T143" s="6">
        <f>'1'!T143</f>
        <v>0.34292172660725695</v>
      </c>
      <c r="U143" s="6">
        <f>'1'!U143</f>
        <v>0.20575303596435415</v>
      </c>
      <c r="V143" s="13">
        <f>'1'!V143</f>
        <v>302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0.20429214272639701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0.25536517840799627</v>
      </c>
      <c r="I144" s="4">
        <f>'1'!I144</f>
        <v>0.15321910704479774</v>
      </c>
      <c r="J144" s="6">
        <f>'1'!J144</f>
        <v>0.12015512935443158</v>
      </c>
      <c r="K144" s="6">
        <f>'1'!K144</f>
        <v>0.12015512935443158</v>
      </c>
      <c r="L144" s="6">
        <f>'1'!L144</f>
        <v>0.29165573945257667</v>
      </c>
      <c r="M144" s="6">
        <f>'1'!M144</f>
        <v>0.25146571616727126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0.36456967431572085</v>
      </c>
      <c r="S144" s="6">
        <f>'1'!S144</f>
        <v>0.21874180458943249</v>
      </c>
      <c r="T144" s="6">
        <f>'1'!T144</f>
        <v>0.31433214520908909</v>
      </c>
      <c r="U144" s="6">
        <f>'1'!U144</f>
        <v>0.18859928712545343</v>
      </c>
      <c r="V144" s="13">
        <f>'1'!V144</f>
        <v>302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0.18809223467796199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0.23511529334745249</v>
      </c>
      <c r="I145" s="4">
        <f>'1'!I145</f>
        <v>0.14106917600847149</v>
      </c>
      <c r="J145" s="6">
        <f>'1'!J145</f>
        <v>0.11121911113635985</v>
      </c>
      <c r="K145" s="6">
        <f>'1'!K145</f>
        <v>0.11121911113635985</v>
      </c>
      <c r="L145" s="6">
        <f>'1'!L145</f>
        <v>0.2685280944150587</v>
      </c>
      <c r="M145" s="6">
        <f>'1'!M145</f>
        <v>0.2315250497036595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0.33566011801882339</v>
      </c>
      <c r="S145" s="6">
        <f>'1'!S145</f>
        <v>0.20139607081129401</v>
      </c>
      <c r="T145" s="6">
        <f>'1'!T145</f>
        <v>0.28940631212957435</v>
      </c>
      <c r="U145" s="6">
        <f>'1'!U145</f>
        <v>0.17364378727774463</v>
      </c>
      <c r="V145" s="13">
        <f>'1'!V145</f>
        <v>302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0.17412209376739399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0.21765261720924248</v>
      </c>
      <c r="I146" s="4">
        <f>'1'!I146</f>
        <v>0.1305915703255455</v>
      </c>
      <c r="J146" s="6">
        <f>'1'!J146</f>
        <v>0.10376177980901921</v>
      </c>
      <c r="K146" s="6">
        <f>'1'!K146</f>
        <v>0.10376177980901921</v>
      </c>
      <c r="L146" s="6">
        <f>'1'!L146</f>
        <v>0.24858375527821178</v>
      </c>
      <c r="M146" s="6">
        <f>'1'!M146</f>
        <v>0.21432903108957821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0.31072969409776474</v>
      </c>
      <c r="S146" s="6">
        <f>'1'!S146</f>
        <v>0.18643781645865884</v>
      </c>
      <c r="T146" s="6">
        <f>'1'!T146</f>
        <v>0.26791128886197274</v>
      </c>
      <c r="U146" s="6">
        <f>'1'!U146</f>
        <v>0.16074677331718365</v>
      </c>
      <c r="V146" s="13">
        <f>'1'!V146</f>
        <v>302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0.159786090351028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0.199732612938785</v>
      </c>
      <c r="I147" s="4">
        <f>'1'!I147</f>
        <v>0.11983956776327101</v>
      </c>
      <c r="J147" s="6">
        <f>'1'!J147</f>
        <v>9.5546157575069637E-2</v>
      </c>
      <c r="K147" s="6">
        <f>'1'!K147</f>
        <v>9.5546157575069637E-2</v>
      </c>
      <c r="L147" s="6">
        <f>'1'!L147</f>
        <v>0.22811709600588417</v>
      </c>
      <c r="M147" s="6">
        <f>'1'!M147</f>
        <v>0.19668266780824037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0.28514637000735521</v>
      </c>
      <c r="S147" s="6">
        <f>'1'!S147</f>
        <v>0.17108782200441314</v>
      </c>
      <c r="T147" s="6">
        <f>'1'!T147</f>
        <v>0.24585333476030047</v>
      </c>
      <c r="U147" s="6">
        <f>'1'!U147</f>
        <v>0.14751200085618027</v>
      </c>
      <c r="V147" s="13">
        <f>'1'!V147</f>
        <v>302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0.14860457133909499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0.18575571417386874</v>
      </c>
      <c r="I148" s="4">
        <f>'1'!I148</f>
        <v>0.11145342850432124</v>
      </c>
      <c r="J148" s="6">
        <f>'1'!J148</f>
        <v>8.8349496693372137E-2</v>
      </c>
      <c r="K148" s="6">
        <f>'1'!K148</f>
        <v>8.8349496693372137E-2</v>
      </c>
      <c r="L148" s="6">
        <f>'1'!L148</f>
        <v>0.21215390646708754</v>
      </c>
      <c r="M148" s="6">
        <f>'1'!M148</f>
        <v>0.18291919825601477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0.2651923830838594</v>
      </c>
      <c r="S148" s="6">
        <f>'1'!S148</f>
        <v>0.15911542985031565</v>
      </c>
      <c r="T148" s="6">
        <f>'1'!T148</f>
        <v>0.22864899782001846</v>
      </c>
      <c r="U148" s="6">
        <f>'1'!U148</f>
        <v>0.13718939869201108</v>
      </c>
      <c r="V148" s="13">
        <f>'1'!V148</f>
        <v>302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0.13726865369793301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0.17158581712241627</v>
      </c>
      <c r="I149" s="4">
        <f>'1'!I149</f>
        <v>0.10295149027344976</v>
      </c>
      <c r="J149" s="6">
        <f>'1'!J149</f>
        <v>8.1290329304234896E-2</v>
      </c>
      <c r="K149" s="6">
        <f>'1'!K149</f>
        <v>8.1290329304234896E-2</v>
      </c>
      <c r="L149" s="6">
        <f>'1'!L149</f>
        <v>0.19597029119004533</v>
      </c>
      <c r="M149" s="6">
        <f>'1'!M149</f>
        <v>0.16896567752827082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0.24496286398755668</v>
      </c>
      <c r="S149" s="6">
        <f>'1'!S149</f>
        <v>0.14697771839253398</v>
      </c>
      <c r="T149" s="6">
        <f>'1'!T149</f>
        <v>0.21120709691033854</v>
      </c>
      <c r="U149" s="6">
        <f>'1'!U149</f>
        <v>0.12672425814620311</v>
      </c>
      <c r="V149" s="13">
        <f>'1'!V149</f>
        <v>302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0.127701669459097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0.15962708682387125</v>
      </c>
      <c r="I150" s="4">
        <f>'1'!I150</f>
        <v>9.577625209432275E-2</v>
      </c>
      <c r="J150" s="6">
        <f>'1'!J150</f>
        <v>7.510488652651548E-2</v>
      </c>
      <c r="K150" s="6">
        <f>'1'!K150</f>
        <v>7.510488652651548E-2</v>
      </c>
      <c r="L150" s="6">
        <f>'1'!L150</f>
        <v>0.18231207690303874</v>
      </c>
      <c r="M150" s="6">
        <f>'1'!M150</f>
        <v>0.15718955872568979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0.22789009612879843</v>
      </c>
      <c r="S150" s="6">
        <f>'1'!S150</f>
        <v>0.13673405767727906</v>
      </c>
      <c r="T150" s="6">
        <f>'1'!T150</f>
        <v>0.19648694840711223</v>
      </c>
      <c r="U150" s="6">
        <f>'1'!U150</f>
        <v>0.11789216904426734</v>
      </c>
      <c r="V150" s="13">
        <f>'1'!V150</f>
        <v>302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0.119421956726689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0.14927744590836126</v>
      </c>
      <c r="I151" s="4">
        <f>'1'!I151</f>
        <v>8.9566467545016751E-2</v>
      </c>
      <c r="J151" s="6">
        <f>'1'!J151</f>
        <v>6.9026729138344317E-2</v>
      </c>
      <c r="K151" s="6">
        <f>'1'!K151</f>
        <v>6.9026729138344317E-2</v>
      </c>
      <c r="L151" s="6">
        <f>'1'!L151</f>
        <v>0.17049162356989475</v>
      </c>
      <c r="M151" s="6">
        <f>'1'!M151</f>
        <v>0.1469979582846356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0.21311452946236845</v>
      </c>
      <c r="S151" s="6">
        <f>'1'!S151</f>
        <v>0.12786871767742106</v>
      </c>
      <c r="T151" s="6">
        <f>'1'!T151</f>
        <v>0.1837474478557945</v>
      </c>
      <c r="U151" s="6">
        <f>'1'!U151</f>
        <v>0.11024846871347671</v>
      </c>
      <c r="V151" s="13">
        <f>'1'!V151</f>
        <v>302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0.11156317909300099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0.13945397386625125</v>
      </c>
      <c r="I152" s="4">
        <f>'1'!I152</f>
        <v>8.3672384319750742E-2</v>
      </c>
      <c r="J152" s="6">
        <f>'1'!J152</f>
        <v>6.3552751794310441E-2</v>
      </c>
      <c r="K152" s="6">
        <f>'1'!K152</f>
        <v>6.3552751794310441E-2</v>
      </c>
      <c r="L152" s="6">
        <f>'1'!L152</f>
        <v>0.15927211423704518</v>
      </c>
      <c r="M152" s="6">
        <f>'1'!M152</f>
        <v>0.13732449204417732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0.19909014279630649</v>
      </c>
      <c r="S152" s="6">
        <f>'1'!S152</f>
        <v>0.11945408567778389</v>
      </c>
      <c r="T152" s="6">
        <f>'1'!T152</f>
        <v>0.17165561505522164</v>
      </c>
      <c r="U152" s="6">
        <f>'1'!U152</f>
        <v>0.102993369033133</v>
      </c>
      <c r="V152" s="13">
        <f>'1'!V152</f>
        <v>302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0.10589937953439101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0.13237422441798877</v>
      </c>
      <c r="I153" s="4">
        <f>'1'!I153</f>
        <v>7.9424534650793258E-2</v>
      </c>
      <c r="J153" s="6">
        <f>'1'!J153</f>
        <v>5.8656750564194914E-2</v>
      </c>
      <c r="K153" s="6">
        <f>'1'!K153</f>
        <v>5.8656750564194914E-2</v>
      </c>
      <c r="L153" s="6">
        <f>'1'!L153</f>
        <v>0.15118624452941826</v>
      </c>
      <c r="M153" s="6">
        <f>'1'!M153</f>
        <v>0.13035285136712396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0.18898280566177283</v>
      </c>
      <c r="S153" s="6">
        <f>'1'!S153</f>
        <v>0.11338968339706369</v>
      </c>
      <c r="T153" s="6">
        <f>'1'!T153</f>
        <v>0.16294106420890495</v>
      </c>
      <c r="U153" s="6">
        <f>'1'!U153</f>
        <v>9.7764638525342978E-2</v>
      </c>
      <c r="V153" s="13">
        <f>'1'!V153</f>
        <v>302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0.10254327809741599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0.12817909762176999</v>
      </c>
      <c r="I154" s="4">
        <f>'1'!I154</f>
        <v>7.6907458573061999E-2</v>
      </c>
      <c r="J154" s="6">
        <f>'1'!J154</f>
        <v>5.4626142647375572E-2</v>
      </c>
      <c r="K154" s="6">
        <f>'1'!K154</f>
        <v>5.4626142647375572E-2</v>
      </c>
      <c r="L154" s="6">
        <f>'1'!L154</f>
        <v>0.14639493815211074</v>
      </c>
      <c r="M154" s="6">
        <f>'1'!M154</f>
        <v>0.12622178474793833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0.18299367269013844</v>
      </c>
      <c r="S154" s="6">
        <f>'1'!S154</f>
        <v>0.10979620361408306</v>
      </c>
      <c r="T154" s="6">
        <f>'1'!T154</f>
        <v>0.15777723093492291</v>
      </c>
      <c r="U154" s="6">
        <f>'1'!U154</f>
        <v>9.4666338560953744E-2</v>
      </c>
      <c r="V154" s="13">
        <f>'1'!V154</f>
        <v>302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9.7742687241256496E-2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0.12217835905157062</v>
      </c>
      <c r="I155" s="4">
        <f>'1'!I155</f>
        <v>7.3307015430942368E-2</v>
      </c>
      <c r="J155" s="6">
        <f>'1'!J155</f>
        <v>5.0782542536695174E-2</v>
      </c>
      <c r="K155" s="6">
        <f>'1'!K155</f>
        <v>5.0782542536695174E-2</v>
      </c>
      <c r="L155" s="6">
        <f>'1'!L155</f>
        <v>0.13954142015931345</v>
      </c>
      <c r="M155" s="6">
        <f>'1'!M155</f>
        <v>0.12031267830086878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0.17442677519914182</v>
      </c>
      <c r="S155" s="6">
        <f>'1'!S155</f>
        <v>0.10465606511948508</v>
      </c>
      <c r="T155" s="6">
        <f>'1'!T155</f>
        <v>0.15039084787608598</v>
      </c>
      <c r="U155" s="6">
        <f>'1'!U155</f>
        <v>9.0234508725651585E-2</v>
      </c>
      <c r="V155" s="13">
        <f>'1'!V155</f>
        <v>302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9.3965421986462905E-2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0.11745677748307863</v>
      </c>
      <c r="I156" s="4">
        <f>'1'!I156</f>
        <v>7.0474066489847179E-2</v>
      </c>
      <c r="J156" s="6">
        <f>'1'!J156</f>
        <v>4.7009563334113727E-2</v>
      </c>
      <c r="K156" s="6">
        <f>'1'!K156</f>
        <v>4.7009563334113727E-2</v>
      </c>
      <c r="L156" s="6">
        <f>'1'!L156</f>
        <v>0.13414884325306023</v>
      </c>
      <c r="M156" s="6">
        <f>'1'!M156</f>
        <v>0.11566319594793006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0.16768605406632528</v>
      </c>
      <c r="S156" s="6">
        <f>'1'!S156</f>
        <v>0.10061163243979518</v>
      </c>
      <c r="T156" s="6">
        <f>'1'!T156</f>
        <v>0.14457899493491258</v>
      </c>
      <c r="U156" s="6">
        <f>'1'!U156</f>
        <v>8.6747396960947548E-2</v>
      </c>
      <c r="V156" s="13">
        <f>'1'!V156</f>
        <v>302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9.0562444152431198E-2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0.113203055190539</v>
      </c>
      <c r="I157" s="4">
        <f>'1'!I157</f>
        <v>6.7921833114323399E-2</v>
      </c>
      <c r="J157" s="6">
        <f>'1'!J157</f>
        <v>4.3086383544787374E-2</v>
      </c>
      <c r="K157" s="6">
        <f>'1'!K157</f>
        <v>4.3086383544787374E-2</v>
      </c>
      <c r="L157" s="6">
        <f>'1'!L157</f>
        <v>0.12929061423220911</v>
      </c>
      <c r="M157" s="6">
        <f>'1'!M157</f>
        <v>0.11147442859390515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0.16161326779026139</v>
      </c>
      <c r="S157" s="6">
        <f>'1'!S157</f>
        <v>9.6967960674156833E-2</v>
      </c>
      <c r="T157" s="6">
        <f>'1'!T157</f>
        <v>0.13934303574238144</v>
      </c>
      <c r="U157" s="6">
        <f>'1'!U157</f>
        <v>8.3605821445428857E-2</v>
      </c>
      <c r="V157" s="13">
        <f>'1'!V157</f>
        <v>302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8.6808551557725697E-2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0.10851068944715712</v>
      </c>
      <c r="I158" s="4">
        <f>'1'!I158</f>
        <v>6.5106413668294269E-2</v>
      </c>
      <c r="J158" s="6">
        <f>'1'!J158</f>
        <v>4.0021390208738343E-2</v>
      </c>
      <c r="K158" s="6">
        <f>'1'!K158</f>
        <v>4.0021390208738343E-2</v>
      </c>
      <c r="L158" s="6">
        <f>'1'!L158</f>
        <v>0.12393140508239525</v>
      </c>
      <c r="M158" s="6">
        <f>'1'!M158</f>
        <v>0.10685371593631225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0.15491425635299405</v>
      </c>
      <c r="S158" s="6">
        <f>'1'!S158</f>
        <v>9.2948553811796439E-2</v>
      </c>
      <c r="T158" s="6">
        <f>'1'!T158</f>
        <v>0.13356714492039032</v>
      </c>
      <c r="U158" s="6">
        <f>'1'!U158</f>
        <v>8.0140286952234185E-2</v>
      </c>
      <c r="V158" s="13">
        <f>'1'!V158</f>
        <v>302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8.3640295504198006E-2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0.1045503693802475</v>
      </c>
      <c r="I159" s="4">
        <f>'1'!I159</f>
        <v>6.2730221628148508E-2</v>
      </c>
      <c r="J159" s="6">
        <f>'1'!J159</f>
        <v>3.7040742999365543E-2</v>
      </c>
      <c r="K159" s="6">
        <f>'1'!K159</f>
        <v>3.7040742999365543E-2</v>
      </c>
      <c r="L159" s="6">
        <f>'1'!L159</f>
        <v>0.11940827438468524</v>
      </c>
      <c r="M159" s="6">
        <f>'1'!M159</f>
        <v>0.10295387051460829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0.14926034298085655</v>
      </c>
      <c r="S159" s="6">
        <f>'1'!S159</f>
        <v>8.9556205788513921E-2</v>
      </c>
      <c r="T159" s="6">
        <f>'1'!T159</f>
        <v>0.12869233814326037</v>
      </c>
      <c r="U159" s="6">
        <f>'1'!U159</f>
        <v>7.7215402885956214E-2</v>
      </c>
      <c r="V159" s="13">
        <f>'1'!V159</f>
        <v>302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8.1749351876981902E-2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0.10218668984622738</v>
      </c>
      <c r="I160" s="4">
        <f>'1'!I160</f>
        <v>6.1312013907736426E-2</v>
      </c>
      <c r="J160" s="6">
        <f>'1'!J160</f>
        <v>3.4586310047843578E-2</v>
      </c>
      <c r="K160" s="6">
        <f>'1'!K160</f>
        <v>3.4586310047843578E-2</v>
      </c>
      <c r="L160" s="6">
        <f>'1'!L160</f>
        <v>0.11670868665459096</v>
      </c>
      <c r="M160" s="6">
        <f>'1'!M160</f>
        <v>0.10062628469998069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0.14588585831823869</v>
      </c>
      <c r="S160" s="6">
        <f>'1'!S160</f>
        <v>8.7531514990943221E-2</v>
      </c>
      <c r="T160" s="6">
        <f>'1'!T160</f>
        <v>0.12578285587497587</v>
      </c>
      <c r="U160" s="6">
        <f>'1'!U160</f>
        <v>7.5469713524985521E-2</v>
      </c>
      <c r="V160" s="13">
        <f>'1'!V160</f>
        <v>302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8.0648484068544801E-2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0.100810605085681</v>
      </c>
      <c r="I161" s="4">
        <f>'1'!I161</f>
        <v>6.0486363051408601E-2</v>
      </c>
      <c r="J161" s="6">
        <f>'1'!J161</f>
        <v>3.2236462569032426E-2</v>
      </c>
      <c r="K161" s="6">
        <f>'1'!K161</f>
        <v>3.2236462569032426E-2</v>
      </c>
      <c r="L161" s="6">
        <f>'1'!L161</f>
        <v>0.11513704317176124</v>
      </c>
      <c r="M161" s="6">
        <f>'1'!M161</f>
        <v>9.9271212947539975E-2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0.14392130396470154</v>
      </c>
      <c r="S161" s="6">
        <f>'1'!S161</f>
        <v>8.6352782378820936E-2</v>
      </c>
      <c r="T161" s="6">
        <f>'1'!T161</f>
        <v>0.12408901618442497</v>
      </c>
      <c r="U161" s="6">
        <f>'1'!U161</f>
        <v>7.4453409710654977E-2</v>
      </c>
      <c r="V161" s="13">
        <f>'1'!V161</f>
        <v>302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7.8200972312898395E-2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9.7751215391122998E-2</v>
      </c>
      <c r="I162" s="4">
        <f>'1'!I162</f>
        <v>5.8650729234673793E-2</v>
      </c>
      <c r="J162" s="6">
        <f>'1'!J162</f>
        <v>3.0240910124094456E-2</v>
      </c>
      <c r="K162" s="6">
        <f>'1'!K162</f>
        <v>3.0240910124094456E-2</v>
      </c>
      <c r="L162" s="6">
        <f>'1'!L162</f>
        <v>0.11164287623325132</v>
      </c>
      <c r="M162" s="6">
        <f>'1'!M162</f>
        <v>9.6258540564511941E-2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0.13955359529156416</v>
      </c>
      <c r="S162" s="6">
        <f>'1'!S162</f>
        <v>8.3732157174938496E-2</v>
      </c>
      <c r="T162" s="6">
        <f>'1'!T162</f>
        <v>0.12032317570563993</v>
      </c>
      <c r="U162" s="6">
        <f>'1'!U162</f>
        <v>7.2193905423383956E-2</v>
      </c>
      <c r="V162" s="13">
        <f>'1'!V162</f>
        <v>302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7.6775341010769202E-2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9.5969176263461506E-2</v>
      </c>
      <c r="I163" s="4">
        <f>'1'!I163</f>
        <v>5.7581505758076898E-2</v>
      </c>
      <c r="J163" s="6">
        <f>'1'!J163</f>
        <v>2.8935791693159161E-2</v>
      </c>
      <c r="K163" s="6">
        <f>'1'!K163</f>
        <v>2.8935791693159161E-2</v>
      </c>
      <c r="L163" s="6">
        <f>'1'!L163</f>
        <v>0.10960758722966937</v>
      </c>
      <c r="M163" s="6">
        <f>'1'!M163</f>
        <v>9.4503713425317826E-2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0.13700948403708671</v>
      </c>
      <c r="S163" s="6">
        <f>'1'!S163</f>
        <v>8.2205690422252037E-2</v>
      </c>
      <c r="T163" s="6">
        <f>'1'!T163</f>
        <v>0.11812964178164728</v>
      </c>
      <c r="U163" s="6">
        <f>'1'!U163</f>
        <v>7.0877785068988369E-2</v>
      </c>
      <c r="V163" s="13">
        <f>'1'!V163</f>
        <v>302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7.7014451759143607E-2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9.6268064698929512E-2</v>
      </c>
      <c r="I164" s="4">
        <f>'1'!I164</f>
        <v>5.7760838819357702E-2</v>
      </c>
      <c r="J164" s="6">
        <f>'1'!J164</f>
        <v>2.8453223323288448E-2</v>
      </c>
      <c r="K164" s="6">
        <f>'1'!K164</f>
        <v>2.8453223323288448E-2</v>
      </c>
      <c r="L164" s="6">
        <f>'1'!L164</f>
        <v>0.10994895142115271</v>
      </c>
      <c r="M164" s="6">
        <f>'1'!M164</f>
        <v>9.4798037792279854E-2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0.13743618927644088</v>
      </c>
      <c r="S164" s="6">
        <f>'1'!S164</f>
        <v>8.2461713565864542E-2</v>
      </c>
      <c r="T164" s="6">
        <f>'1'!T164</f>
        <v>0.11849754724034982</v>
      </c>
      <c r="U164" s="6">
        <f>'1'!U164</f>
        <v>7.1098528344209891E-2</v>
      </c>
      <c r="V164" s="13">
        <f>'1'!V164</f>
        <v>302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7.5076192515745002E-2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9.3845240644681249E-2</v>
      </c>
      <c r="I165" s="4">
        <f>'1'!I165</f>
        <v>5.6307144386808755E-2</v>
      </c>
      <c r="J165" s="6">
        <f>'1'!J165</f>
        <v>2.713626403613063E-2</v>
      </c>
      <c r="K165" s="6">
        <f>'1'!K165</f>
        <v>2.713626403613063E-2</v>
      </c>
      <c r="L165" s="6">
        <f>'1'!L165</f>
        <v>0.1071818140004967</v>
      </c>
      <c r="M165" s="6">
        <f>'1'!M165</f>
        <v>9.2412210602578121E-2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0.13397726750062089</v>
      </c>
      <c r="S165" s="6">
        <f>'1'!S165</f>
        <v>8.0386360500372525E-2</v>
      </c>
      <c r="T165" s="6">
        <f>'1'!T165</f>
        <v>0.11551526325322264</v>
      </c>
      <c r="U165" s="6">
        <f>'1'!U165</f>
        <v>6.9309157951933598E-2</v>
      </c>
      <c r="V165" s="13">
        <f>'1'!V165</f>
        <v>302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7.37157191166532E-2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9.21446488958165E-2</v>
      </c>
      <c r="I166" s="4">
        <f>'1'!I166</f>
        <v>5.52867893374899E-2</v>
      </c>
      <c r="J166" s="6">
        <f>'1'!J166</f>
        <v>2.6288998760289981E-2</v>
      </c>
      <c r="K166" s="6">
        <f>'1'!K166</f>
        <v>2.6288998760289981E-2</v>
      </c>
      <c r="L166" s="6">
        <f>'1'!L166</f>
        <v>0.10523954705903588</v>
      </c>
      <c r="M166" s="6">
        <f>'1'!M166</f>
        <v>9.0737587129235228E-2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0.13154943382379486</v>
      </c>
      <c r="S166" s="6">
        <f>'1'!S166</f>
        <v>7.8929660294276907E-2</v>
      </c>
      <c r="T166" s="6">
        <f>'1'!T166</f>
        <v>0.11342198391154404</v>
      </c>
      <c r="U166" s="6">
        <f>'1'!U166</f>
        <v>6.8053190346926418E-2</v>
      </c>
      <c r="V166" s="13">
        <f>'1'!V166</f>
        <v>302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7.3656904866976694E-2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9.2071131083720864E-2</v>
      </c>
      <c r="I167" s="4">
        <f>'1'!I167</f>
        <v>5.5242678650232524E-2</v>
      </c>
      <c r="J167" s="6">
        <f>'1'!J167</f>
        <v>2.5989411242393404E-2</v>
      </c>
      <c r="K167" s="6">
        <f>'1'!K167</f>
        <v>2.5989411242393404E-2</v>
      </c>
      <c r="L167" s="6">
        <f>'1'!L167</f>
        <v>0.10515558145345347</v>
      </c>
      <c r="M167" s="6">
        <f>'1'!M167</f>
        <v>9.0665191944484774E-2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0.13144447681681684</v>
      </c>
      <c r="S167" s="6">
        <f>'1'!S167</f>
        <v>7.8866686090090093E-2</v>
      </c>
      <c r="T167" s="6">
        <f>'1'!T167</f>
        <v>0.11333148993060596</v>
      </c>
      <c r="U167" s="6">
        <f>'1'!U167</f>
        <v>6.7998893958363588E-2</v>
      </c>
      <c r="V167" s="13">
        <f>'1'!V167</f>
        <v>302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7.3592919664692294E-2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9.1991149580865364E-2</v>
      </c>
      <c r="I168" s="4">
        <f>'1'!I168</f>
        <v>5.5194689748519224E-2</v>
      </c>
      <c r="J168" s="6">
        <f>'1'!J168</f>
        <v>2.5340805109961208E-2</v>
      </c>
      <c r="K168" s="6">
        <f>'1'!K168</f>
        <v>2.5340805109961208E-2</v>
      </c>
      <c r="L168" s="6">
        <f>'1'!L168</f>
        <v>0.105064233586437</v>
      </c>
      <c r="M168" s="6">
        <f>'1'!M168</f>
        <v>9.0586431770442732E-2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0.13133029198304624</v>
      </c>
      <c r="S168" s="6">
        <f>'1'!S168</f>
        <v>7.8798175189827749E-2</v>
      </c>
      <c r="T168" s="6">
        <f>'1'!T168</f>
        <v>0.11323303971305342</v>
      </c>
      <c r="U168" s="6">
        <f>'1'!U168</f>
        <v>6.7939823827832049E-2</v>
      </c>
      <c r="V168" s="13">
        <f>'1'!V168</f>
        <v>302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7.2816446496180895E-2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9.1020558120226122E-2</v>
      </c>
      <c r="I169" s="4">
        <f>'1'!I169</f>
        <v>5.4612334872135668E-2</v>
      </c>
      <c r="J169" s="6">
        <f>'1'!J169</f>
        <v>2.4627658826816889E-2</v>
      </c>
      <c r="K169" s="6">
        <f>'1'!K169</f>
        <v>2.4627658826816889E-2</v>
      </c>
      <c r="L169" s="6">
        <f>'1'!L169</f>
        <v>0.10395570903377922</v>
      </c>
      <c r="M169" s="6">
        <f>'1'!M169</f>
        <v>8.9630661378108586E-2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0.12994463629222403</v>
      </c>
      <c r="S169" s="6">
        <f>'1'!S169</f>
        <v>7.7966781775334421E-2</v>
      </c>
      <c r="T169" s="6">
        <f>'1'!T169</f>
        <v>0.11203832672263574</v>
      </c>
      <c r="U169" s="6">
        <f>'1'!U169</f>
        <v>6.7222996033581436E-2</v>
      </c>
      <c r="V169" s="13">
        <f>'1'!V169</f>
        <v>302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7.2876977395177595E-2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9.1096221743972E-2</v>
      </c>
      <c r="I170" s="4">
        <f>'1'!I170</f>
        <v>5.4657733046383196E-2</v>
      </c>
      <c r="J170" s="6">
        <f>'1'!J170</f>
        <v>2.4373882831817274E-2</v>
      </c>
      <c r="K170" s="6">
        <f>'1'!K170</f>
        <v>2.4373882831817274E-2</v>
      </c>
      <c r="L170" s="6">
        <f>'1'!L170</f>
        <v>0.10404212539747783</v>
      </c>
      <c r="M170" s="6">
        <f>'1'!M170</f>
        <v>8.9705169607663171E-2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0.13005265674684729</v>
      </c>
      <c r="S170" s="6">
        <f>'1'!S170</f>
        <v>7.8031594048108374E-2</v>
      </c>
      <c r="T170" s="6">
        <f>'1'!T170</f>
        <v>0.11213146200957896</v>
      </c>
      <c r="U170" s="6">
        <f>'1'!U170</f>
        <v>6.7278877205747378E-2</v>
      </c>
      <c r="V170" s="13">
        <f>'1'!V170</f>
        <v>302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7.1458707558414797E-2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8.9323384448018489E-2</v>
      </c>
      <c r="I171" s="4">
        <f>'1'!I171</f>
        <v>5.3594030668811098E-2</v>
      </c>
      <c r="J171" s="6">
        <f>'1'!J171</f>
        <v>2.2856021690290156E-2</v>
      </c>
      <c r="K171" s="6">
        <f>'1'!K171</f>
        <v>2.2856021690290156E-2</v>
      </c>
      <c r="L171" s="6">
        <f>'1'!L171</f>
        <v>0.10201734592008831</v>
      </c>
      <c r="M171" s="6">
        <f>'1'!M171</f>
        <v>8.7959403786910861E-2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0.12752168240011039</v>
      </c>
      <c r="S171" s="6">
        <f>'1'!S171</f>
        <v>7.6513009440066226E-2</v>
      </c>
      <c r="T171" s="6">
        <f>'1'!T171</f>
        <v>0.10994925473363858</v>
      </c>
      <c r="U171" s="6">
        <f>'1'!U171</f>
        <v>6.5969552840183146E-2</v>
      </c>
      <c r="V171" s="13">
        <f>'1'!V171</f>
        <v>302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7.1103343092231999E-2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8.8879178865289996E-2</v>
      </c>
      <c r="I172" s="4">
        <f>'1'!I172</f>
        <v>5.3327507319174003E-2</v>
      </c>
      <c r="J172" s="6">
        <f>'1'!J172</f>
        <v>2.1871079002217356E-2</v>
      </c>
      <c r="K172" s="6">
        <f>'1'!K172</f>
        <v>2.1871079002217356E-2</v>
      </c>
      <c r="L172" s="6">
        <f>'1'!L172</f>
        <v>0.10151001321126983</v>
      </c>
      <c r="M172" s="6">
        <f>'1'!M172</f>
        <v>8.7521981285993936E-2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0.12688751651408728</v>
      </c>
      <c r="S172" s="6">
        <f>'1'!S172</f>
        <v>7.613250990845237E-2</v>
      </c>
      <c r="T172" s="6">
        <f>'1'!T172</f>
        <v>0.10940247660749242</v>
      </c>
      <c r="U172" s="6">
        <f>'1'!U172</f>
        <v>6.5641485964495455E-2</v>
      </c>
      <c r="V172" s="13">
        <f>'1'!V172</f>
        <v>302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7.0950856050346706E-2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8.8688570062933375E-2</v>
      </c>
      <c r="I173" s="4">
        <f>'1'!I173</f>
        <v>5.3213142037760029E-2</v>
      </c>
      <c r="J173" s="6">
        <f>'1'!J173</f>
        <v>2.1730250273115634E-2</v>
      </c>
      <c r="K173" s="6">
        <f>'1'!K173</f>
        <v>2.1730250273115634E-2</v>
      </c>
      <c r="L173" s="6">
        <f>'1'!L173</f>
        <v>0.10129231653256029</v>
      </c>
      <c r="M173" s="6">
        <f>'1'!M173</f>
        <v>8.7334283106895255E-2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0.12661539566570038</v>
      </c>
      <c r="S173" s="6">
        <f>'1'!S173</f>
        <v>7.5969237399420214E-2</v>
      </c>
      <c r="T173" s="6">
        <f>'1'!T173</f>
        <v>0.10916785388361908</v>
      </c>
      <c r="U173" s="6">
        <f>'1'!U173</f>
        <v>6.5500712330171434E-2</v>
      </c>
      <c r="V173" s="13">
        <f>'1'!V173</f>
        <v>302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6.9630561972862201E-2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8.7038202466077755E-2</v>
      </c>
      <c r="I174" s="4">
        <f>'1'!I174</f>
        <v>5.2222921479646647E-2</v>
      </c>
      <c r="J174" s="6">
        <f>'1'!J174</f>
        <v>2.2043060870020961E-2</v>
      </c>
      <c r="K174" s="6">
        <f>'1'!K174</f>
        <v>2.2043060870020961E-2</v>
      </c>
      <c r="L174" s="6">
        <f>'1'!L174</f>
        <v>9.9407411218412622E-2</v>
      </c>
      <c r="M174" s="6">
        <f>'1'!M174</f>
        <v>8.5709116855686565E-2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0.12425926402301578</v>
      </c>
      <c r="S174" s="6">
        <f>'1'!S174</f>
        <v>7.4555558413809467E-2</v>
      </c>
      <c r="T174" s="6">
        <f>'1'!T174</f>
        <v>0.1071363960696082</v>
      </c>
      <c r="U174" s="6">
        <f>'1'!U174</f>
        <v>6.4281837641764927E-2</v>
      </c>
      <c r="V174" s="13">
        <f>'1'!V174</f>
        <v>302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6.8662355042230297E-2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8.5827943802787868E-2</v>
      </c>
      <c r="I175" s="4">
        <f>'1'!I175</f>
        <v>5.1496766281672726E-2</v>
      </c>
      <c r="J175" s="6">
        <f>'1'!J175</f>
        <v>2.247311588088249E-2</v>
      </c>
      <c r="K175" s="6">
        <f>'1'!K175</f>
        <v>2.247311588088249E-2</v>
      </c>
      <c r="L175" s="6">
        <f>'1'!L175</f>
        <v>9.8025159779233456E-2</v>
      </c>
      <c r="M175" s="6">
        <f>'1'!M175</f>
        <v>8.451733901264176E-2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0.12253144972404181</v>
      </c>
      <c r="S175" s="6">
        <f>'1'!S175</f>
        <v>7.3518869834425099E-2</v>
      </c>
      <c r="T175" s="6">
        <f>'1'!T175</f>
        <v>0.1056466737658022</v>
      </c>
      <c r="U175" s="6">
        <f>'1'!U175</f>
        <v>6.3388004259481323E-2</v>
      </c>
      <c r="V175" s="13">
        <f>'1'!V175</f>
        <v>302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6.8533462499274597E-2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8.566682812409325E-2</v>
      </c>
      <c r="I176" s="4">
        <f>'1'!I176</f>
        <v>5.1400096874455944E-2</v>
      </c>
      <c r="J176" s="6">
        <f>'1'!J176</f>
        <v>2.1559739981723992E-2</v>
      </c>
      <c r="K176" s="6">
        <f>'1'!K176</f>
        <v>2.1559739981723992E-2</v>
      </c>
      <c r="L176" s="6">
        <f>'1'!L176</f>
        <v>9.7841147563080766E-2</v>
      </c>
      <c r="M176" s="6">
        <f>'1'!M176</f>
        <v>8.4358683593052847E-2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0.12230143445385096</v>
      </c>
      <c r="S176" s="6">
        <f>'1'!S176</f>
        <v>7.3380860672310574E-2</v>
      </c>
      <c r="T176" s="6">
        <f>'1'!T176</f>
        <v>0.10544835449131607</v>
      </c>
      <c r="U176" s="6">
        <f>'1'!U176</f>
        <v>6.3269012694789628E-2</v>
      </c>
      <c r="V176" s="13">
        <f>'1'!V176</f>
        <v>302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6.7512046454929503E-2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8.4390058068661872E-2</v>
      </c>
      <c r="I177" s="4">
        <f>'1'!I177</f>
        <v>5.0634034841197127E-2</v>
      </c>
      <c r="J177" s="6">
        <f>'1'!J177</f>
        <v>2.0389000640989471E-2</v>
      </c>
      <c r="K177" s="6">
        <f>'1'!K177</f>
        <v>2.0389000640989471E-2</v>
      </c>
      <c r="L177" s="6">
        <f>'1'!L177</f>
        <v>9.6382932637501528E-2</v>
      </c>
      <c r="M177" s="6">
        <f>'1'!M177</f>
        <v>8.3101409996192213E-2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0.12047866579687691</v>
      </c>
      <c r="S177" s="6">
        <f>'1'!S177</f>
        <v>7.2287199478126146E-2</v>
      </c>
      <c r="T177" s="6">
        <f>'1'!T177</f>
        <v>0.10387676249524026</v>
      </c>
      <c r="U177" s="6">
        <f>'1'!U177</f>
        <v>6.2326057497144163E-2</v>
      </c>
      <c r="V177" s="13">
        <f>'1'!V177</f>
        <v>302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6.7520000198408495E-2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8.4400000248010615E-2</v>
      </c>
      <c r="I178" s="4">
        <f>'1'!I178</f>
        <v>5.0640000148806374E-2</v>
      </c>
      <c r="J178" s="6">
        <f>'1'!J178</f>
        <v>2.0148424165667225E-2</v>
      </c>
      <c r="K178" s="6">
        <f>'1'!K178</f>
        <v>2.0148424165667225E-2</v>
      </c>
      <c r="L178" s="6">
        <f>'1'!L178</f>
        <v>9.6394287723922487E-2</v>
      </c>
      <c r="M178" s="6">
        <f>'1'!M178</f>
        <v>8.3111200357062015E-2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0.12049285965490311</v>
      </c>
      <c r="S178" s="6">
        <f>'1'!S178</f>
        <v>7.2295715792941861E-2</v>
      </c>
      <c r="T178" s="6">
        <f>'1'!T178</f>
        <v>0.10388900044632751</v>
      </c>
      <c r="U178" s="6">
        <f>'1'!U178</f>
        <v>6.2333400267796511E-2</v>
      </c>
      <c r="V178" s="13">
        <f>'1'!V178</f>
        <v>302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6.9308499484434294E-2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8.6635624355542867E-2</v>
      </c>
      <c r="I179" s="4">
        <f>'1'!I179</f>
        <v>5.198137461332572E-2</v>
      </c>
      <c r="J179" s="6">
        <f>'1'!J179</f>
        <v>1.9881188861014722E-2</v>
      </c>
      <c r="K179" s="6">
        <f>'1'!K179</f>
        <v>1.9881188861014722E-2</v>
      </c>
      <c r="L179" s="6">
        <f>'1'!L179</f>
        <v>9.8947621762201482E-2</v>
      </c>
      <c r="M179" s="6">
        <f>'1'!M179</f>
        <v>8.5312686169599916E-2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0.12368452720275186</v>
      </c>
      <c r="S179" s="6">
        <f>'1'!S179</f>
        <v>7.4210716321651105E-2</v>
      </c>
      <c r="T179" s="6">
        <f>'1'!T179</f>
        <v>0.1066408577119999</v>
      </c>
      <c r="U179" s="6">
        <f>'1'!U179</f>
        <v>6.3984514627199937E-2</v>
      </c>
      <c r="V179" s="13">
        <f>'1'!V179</f>
        <v>302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6.9313508379721805E-2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8.6641885474652264E-2</v>
      </c>
      <c r="I180" s="4">
        <f>'1'!I180</f>
        <v>5.1985131284791354E-2</v>
      </c>
      <c r="J180" s="6">
        <f>'1'!J180</f>
        <v>2.0276512220257545E-2</v>
      </c>
      <c r="K180" s="6">
        <f>'1'!K180</f>
        <v>2.0276512220257545E-2</v>
      </c>
      <c r="L180" s="6">
        <f>'1'!L180</f>
        <v>9.8954772664039528E-2</v>
      </c>
      <c r="M180" s="6">
        <f>'1'!M180</f>
        <v>8.5318851680538668E-2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0.12369346583004941</v>
      </c>
      <c r="S180" s="6">
        <f>'1'!S180</f>
        <v>7.421607949802965E-2</v>
      </c>
      <c r="T180" s="6">
        <f>'1'!T180</f>
        <v>0.10664856460067333</v>
      </c>
      <c r="U180" s="6">
        <f>'1'!U180</f>
        <v>6.3989138760404005E-2</v>
      </c>
      <c r="V180" s="13">
        <f>'1'!V180</f>
        <v>302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6.6616333698236593E-2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8.3270417122795745E-2</v>
      </c>
      <c r="I181" s="4">
        <f>'1'!I181</f>
        <v>4.9962250273677442E-2</v>
      </c>
      <c r="J181" s="6">
        <f>'1'!J181</f>
        <v>1.9499158473168757E-2</v>
      </c>
      <c r="K181" s="6">
        <f>'1'!K181</f>
        <v>1.9499158473168757E-2</v>
      </c>
      <c r="L181" s="6">
        <f>'1'!L181</f>
        <v>9.5104176817997266E-2</v>
      </c>
      <c r="M181" s="6">
        <f>'1'!M181</f>
        <v>8.1998866125263206E-2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0.11888022102249658</v>
      </c>
      <c r="S181" s="6">
        <f>'1'!S181</f>
        <v>7.1328132613497949E-2</v>
      </c>
      <c r="T181" s="6">
        <f>'1'!T181</f>
        <v>0.102498582656579</v>
      </c>
      <c r="U181" s="6">
        <f>'1'!U181</f>
        <v>6.1499149593947408E-2</v>
      </c>
      <c r="V181" s="13">
        <f>'1'!V181</f>
        <v>302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6.5338851337810699E-2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8.1673564172263374E-2</v>
      </c>
      <c r="I182" s="4">
        <f>'1'!I182</f>
        <v>4.9004138503358025E-2</v>
      </c>
      <c r="J182" s="6">
        <f>'1'!J182</f>
        <v>1.8764359619418514E-2</v>
      </c>
      <c r="K182" s="6">
        <f>'1'!K182</f>
        <v>1.8764359619418514E-2</v>
      </c>
      <c r="L182" s="6">
        <f>'1'!L182</f>
        <v>9.32803912455554E-2</v>
      </c>
      <c r="M182" s="6">
        <f>'1'!M182</f>
        <v>8.0426397344191269E-2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0.11660048905694426</v>
      </c>
      <c r="S182" s="6">
        <f>'1'!S182</f>
        <v>6.9960293434166543E-2</v>
      </c>
      <c r="T182" s="6">
        <f>'1'!T182</f>
        <v>0.10053299668023909</v>
      </c>
      <c r="U182" s="6">
        <f>'1'!U182</f>
        <v>6.0319798008143452E-2</v>
      </c>
      <c r="V182" s="13">
        <f>'1'!V182</f>
        <v>302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6.6294403142848804E-2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8.2868003928561002E-2</v>
      </c>
      <c r="I183" s="4">
        <f>'1'!I183</f>
        <v>4.9720802357136606E-2</v>
      </c>
      <c r="J183" s="6">
        <f>'1'!J183</f>
        <v>1.9103852284350058E-2</v>
      </c>
      <c r="K183" s="6">
        <f>'1'!K183</f>
        <v>1.9103852284350058E-2</v>
      </c>
      <c r="L183" s="6">
        <f>'1'!L183</f>
        <v>9.4644575714739207E-2</v>
      </c>
      <c r="M183" s="6">
        <f>'1'!M183</f>
        <v>8.1602597837181573E-2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0.11830571964342401</v>
      </c>
      <c r="S183" s="6">
        <f>'1'!S183</f>
        <v>7.0983431786054402E-2</v>
      </c>
      <c r="T183" s="6">
        <f>'1'!T183</f>
        <v>0.10200324729647697</v>
      </c>
      <c r="U183" s="6">
        <f>'1'!U183</f>
        <v>6.120194837788618E-2</v>
      </c>
      <c r="V183" s="13">
        <f>'1'!V183</f>
        <v>302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6.6770171809621304E-2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8.346271476202663E-2</v>
      </c>
      <c r="I184" s="4">
        <f>'1'!I184</f>
        <v>5.0077628857215978E-2</v>
      </c>
      <c r="J184" s="6">
        <f>'1'!J184</f>
        <v>1.9423545972296525E-2</v>
      </c>
      <c r="K184" s="6">
        <f>'1'!K184</f>
        <v>1.9423545972296525E-2</v>
      </c>
      <c r="L184" s="6">
        <f>'1'!L184</f>
        <v>9.53238023382601E-2</v>
      </c>
      <c r="M184" s="6">
        <f>'1'!M184</f>
        <v>8.2188227352459245E-2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0.11915475292282512</v>
      </c>
      <c r="S184" s="6">
        <f>'1'!S184</f>
        <v>7.1492851753695075E-2</v>
      </c>
      <c r="T184" s="6">
        <f>'1'!T184</f>
        <v>0.10273528419057405</v>
      </c>
      <c r="U184" s="6">
        <f>'1'!U184</f>
        <v>6.1641170514344437E-2</v>
      </c>
      <c r="V184" s="13">
        <f>'1'!V184</f>
        <v>302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6.5353758151632205E-2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8.1692197689540252E-2</v>
      </c>
      <c r="I185" s="4">
        <f>'1'!I185</f>
        <v>4.9015318613724157E-2</v>
      </c>
      <c r="J185" s="6">
        <f>'1'!J185</f>
        <v>1.8183182344792697E-2</v>
      </c>
      <c r="K185" s="6">
        <f>'1'!K185</f>
        <v>1.8183182344792697E-2</v>
      </c>
      <c r="L185" s="6">
        <f>'1'!L185</f>
        <v>9.3301672816887365E-2</v>
      </c>
      <c r="M185" s="6">
        <f>'1'!M185</f>
        <v>8.0444746325034927E-2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0.11662709102110921</v>
      </c>
      <c r="S185" s="6">
        <f>'1'!S185</f>
        <v>6.9976254612665517E-2</v>
      </c>
      <c r="T185" s="6">
        <f>'1'!T185</f>
        <v>0.10055593290629367</v>
      </c>
      <c r="U185" s="6">
        <f>'1'!U185</f>
        <v>6.0333559743776195E-2</v>
      </c>
      <c r="V185" s="13">
        <f>'1'!V185</f>
        <v>302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6.4897580199047997E-2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8.1121975248809999E-2</v>
      </c>
      <c r="I186" s="4">
        <f>'1'!I186</f>
        <v>4.8673185149285994E-2</v>
      </c>
      <c r="J186" s="6">
        <f>'1'!J186</f>
        <v>1.7076289639847125E-2</v>
      </c>
      <c r="K186" s="6">
        <f>'1'!K186</f>
        <v>1.7076289639847125E-2</v>
      </c>
      <c r="L186" s="6">
        <f>'1'!L186</f>
        <v>9.265041469062113E-2</v>
      </c>
      <c r="M186" s="6">
        <f>'1'!M186</f>
        <v>7.9883231261286533E-2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0.11581301836327641</v>
      </c>
      <c r="S186" s="6">
        <f>'1'!S186</f>
        <v>6.9487811017965848E-2</v>
      </c>
      <c r="T186" s="6">
        <f>'1'!T186</f>
        <v>9.985403907660817E-2</v>
      </c>
      <c r="U186" s="6">
        <f>'1'!U186</f>
        <v>5.9912423445964896E-2</v>
      </c>
      <c r="V186" s="13">
        <f>'1'!V186</f>
        <v>302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6.3070044897628005E-2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7.883755612203501E-2</v>
      </c>
      <c r="I187" s="4">
        <f>'1'!I187</f>
        <v>4.7302533673221001E-2</v>
      </c>
      <c r="J187" s="6">
        <f>'1'!J187</f>
        <v>1.6366167859189634E-2</v>
      </c>
      <c r="K187" s="6">
        <f>'1'!K187</f>
        <v>1.6366167859189634E-2</v>
      </c>
      <c r="L187" s="6">
        <f>'1'!L187</f>
        <v>9.0041351255297608E-2</v>
      </c>
      <c r="M187" s="6">
        <f>'1'!M187</f>
        <v>7.7633695536322184E-2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0.11255168906912201</v>
      </c>
      <c r="S187" s="6">
        <f>'1'!S187</f>
        <v>6.7531013441473206E-2</v>
      </c>
      <c r="T187" s="6">
        <f>'1'!T187</f>
        <v>9.7042119420402723E-2</v>
      </c>
      <c r="U187" s="6">
        <f>'1'!U187</f>
        <v>5.8225271652241638E-2</v>
      </c>
      <c r="V187" s="13">
        <f>'1'!V187</f>
        <v>302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6.3160339563630097E-2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7.8950424454537621E-2</v>
      </c>
      <c r="I188" s="4">
        <f>'1'!I188</f>
        <v>4.7370254672722573E-2</v>
      </c>
      <c r="J188" s="6">
        <f>'1'!J188</f>
        <v>1.6374643043973458E-2</v>
      </c>
      <c r="K188" s="6">
        <f>'1'!K188</f>
        <v>1.6374643043973458E-2</v>
      </c>
      <c r="L188" s="6">
        <f>'1'!L188</f>
        <v>9.0170259578593884E-2</v>
      </c>
      <c r="M188" s="6">
        <f>'1'!M188</f>
        <v>7.7744840353490746E-2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0.11271282447324235</v>
      </c>
      <c r="S188" s="6">
        <f>'1'!S188</f>
        <v>6.7627694683945416E-2</v>
      </c>
      <c r="T188" s="6">
        <f>'1'!T188</f>
        <v>9.7181050441863426E-2</v>
      </c>
      <c r="U188" s="6">
        <f>'1'!U188</f>
        <v>5.830863026511806E-2</v>
      </c>
      <c r="V188" s="13">
        <f>'1'!V188</f>
        <v>302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6.3376954483407202E-2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7.9221193104259E-2</v>
      </c>
      <c r="I189" s="4">
        <f>'1'!I189</f>
        <v>4.7532715862555405E-2</v>
      </c>
      <c r="J189" s="6">
        <f>'1'!J189</f>
        <v>1.698159885858682E-2</v>
      </c>
      <c r="K189" s="6">
        <f>'1'!K189</f>
        <v>1.698159885858682E-2</v>
      </c>
      <c r="L189" s="6">
        <f>'1'!L189</f>
        <v>9.0479507813797252E-2</v>
      </c>
      <c r="M189" s="6">
        <f>'1'!M189</f>
        <v>7.8011474327794969E-2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0.11309938476724657</v>
      </c>
      <c r="S189" s="6">
        <f>'1'!S189</f>
        <v>6.7859630860347936E-2</v>
      </c>
      <c r="T189" s="6">
        <f>'1'!T189</f>
        <v>9.7514342909743715E-2</v>
      </c>
      <c r="U189" s="6">
        <f>'1'!U189</f>
        <v>5.8508605745846223E-2</v>
      </c>
      <c r="V189" s="13">
        <f>'1'!V189</f>
        <v>302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6.3378688720830897E-2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7.9223360901038625E-2</v>
      </c>
      <c r="I190" s="4">
        <f>'1'!I190</f>
        <v>4.753401654062317E-2</v>
      </c>
      <c r="J190" s="6">
        <f>'1'!J190</f>
        <v>1.7534914721232545E-2</v>
      </c>
      <c r="K190" s="6">
        <f>'1'!K190</f>
        <v>1.7534914721232545E-2</v>
      </c>
      <c r="L190" s="6">
        <f>'1'!L190</f>
        <v>9.0481983681402547E-2</v>
      </c>
      <c r="M190" s="6">
        <f>'1'!M190</f>
        <v>7.8013609022012445E-2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0.11310247960175318</v>
      </c>
      <c r="S190" s="6">
        <f>'1'!S190</f>
        <v>6.7861487761051914E-2</v>
      </c>
      <c r="T190" s="6">
        <f>'1'!T190</f>
        <v>9.7517011277515553E-2</v>
      </c>
      <c r="U190" s="6">
        <f>'1'!U190</f>
        <v>5.8510206766509337E-2</v>
      </c>
      <c r="V190" s="13">
        <f>'1'!V190</f>
        <v>302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6.3843462049612096E-2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7.9804327562015123E-2</v>
      </c>
      <c r="I191" s="4">
        <f>'1'!I191</f>
        <v>4.7882596537209068E-2</v>
      </c>
      <c r="J191" s="6">
        <f>'1'!J191</f>
        <v>1.8062354525472883E-2</v>
      </c>
      <c r="K191" s="6">
        <f>'1'!K191</f>
        <v>1.8062354525472883E-2</v>
      </c>
      <c r="L191" s="6">
        <f>'1'!L191</f>
        <v>9.1145512914952473E-2</v>
      </c>
      <c r="M191" s="6">
        <f>'1'!M191</f>
        <v>7.8585704240250659E-2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0.11393189114369059</v>
      </c>
      <c r="S191" s="6">
        <f>'1'!S191</f>
        <v>6.8359134686214351E-2</v>
      </c>
      <c r="T191" s="6">
        <f>'1'!T191</f>
        <v>9.8232130300313331E-2</v>
      </c>
      <c r="U191" s="6">
        <f>'1'!U191</f>
        <v>5.8939278180187994E-2</v>
      </c>
      <c r="V191" s="13">
        <f>'1'!V191</f>
        <v>302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6.43538355321807E-2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8.0442294415225879E-2</v>
      </c>
      <c r="I192" s="4">
        <f>'1'!I192</f>
        <v>4.8265376649135522E-2</v>
      </c>
      <c r="J192" s="6">
        <f>'1'!J192</f>
        <v>2.0522974206821077E-2</v>
      </c>
      <c r="K192" s="6">
        <f>'1'!K192</f>
        <v>2.0522974206821077E-2</v>
      </c>
      <c r="L192" s="6">
        <f>'1'!L192</f>
        <v>9.1874142775450279E-2</v>
      </c>
      <c r="M192" s="6">
        <f>'1'!M192</f>
        <v>7.9213929249759632E-2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0.11484267846931284</v>
      </c>
      <c r="S192" s="6">
        <f>'1'!S192</f>
        <v>6.8905607081587716E-2</v>
      </c>
      <c r="T192" s="6">
        <f>'1'!T192</f>
        <v>9.9017411562199537E-2</v>
      </c>
      <c r="U192" s="6">
        <f>'1'!U192</f>
        <v>5.9410446937319727E-2</v>
      </c>
      <c r="V192" s="13">
        <f>'1'!V192</f>
        <v>302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6.4178301666742293E-2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8.0222877083427874E-2</v>
      </c>
      <c r="I193" s="4">
        <f>'1'!I193</f>
        <v>4.813372625005672E-2</v>
      </c>
      <c r="J193" s="6">
        <f>'1'!J193</f>
        <v>2.278369915154823E-2</v>
      </c>
      <c r="K193" s="6">
        <f>'1'!K193</f>
        <v>2.278369915154823E-2</v>
      </c>
      <c r="L193" s="6">
        <f>'1'!L193</f>
        <v>9.1623543517739367E-2</v>
      </c>
      <c r="M193" s="6">
        <f>'1'!M193</f>
        <v>7.8997862451521614E-2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0.11452942939717421</v>
      </c>
      <c r="S193" s="6">
        <f>'1'!S193</f>
        <v>6.8717657638304522E-2</v>
      </c>
      <c r="T193" s="6">
        <f>'1'!T193</f>
        <v>9.8747328064402021E-2</v>
      </c>
      <c r="U193" s="6">
        <f>'1'!U193</f>
        <v>5.9248396838641207E-2</v>
      </c>
      <c r="V193" s="13">
        <f>'1'!V193</f>
        <v>302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6.3773018857752495E-2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7.9716273572190618E-2</v>
      </c>
      <c r="I194" s="4">
        <f>'1'!I194</f>
        <v>4.7829764143314371E-2</v>
      </c>
      <c r="J194" s="6">
        <f>'1'!J194</f>
        <v>2.3754997752354012E-2</v>
      </c>
      <c r="K194" s="6">
        <f>'1'!K194</f>
        <v>2.3754997752354012E-2</v>
      </c>
      <c r="L194" s="6">
        <f>'1'!L194</f>
        <v>9.104494536038564E-2</v>
      </c>
      <c r="M194" s="6">
        <f>'1'!M194</f>
        <v>7.849899484725259E-2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0.11380618170048205</v>
      </c>
      <c r="S194" s="6">
        <f>'1'!S194</f>
        <v>6.8283709020289227E-2</v>
      </c>
      <c r="T194" s="6">
        <f>'1'!T194</f>
        <v>9.8123743559065738E-2</v>
      </c>
      <c r="U194" s="6">
        <f>'1'!U194</f>
        <v>5.8874246135439443E-2</v>
      </c>
      <c r="V194" s="13">
        <f>'1'!V194</f>
        <v>302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6.4191063724140504E-2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8.0238829655175634E-2</v>
      </c>
      <c r="I195" s="4">
        <f>'1'!I195</f>
        <v>4.8143297793105375E-2</v>
      </c>
      <c r="J195" s="6">
        <f>'1'!J195</f>
        <v>2.609676378692919E-2</v>
      </c>
      <c r="K195" s="6">
        <f>'1'!K195</f>
        <v>2.609676378692919E-2</v>
      </c>
      <c r="L195" s="6">
        <f>'1'!L195</f>
        <v>9.1641763147910824E-2</v>
      </c>
      <c r="M195" s="6">
        <f>'1'!M195</f>
        <v>7.9013571425251977E-2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0.11455220393488853</v>
      </c>
      <c r="S195" s="6">
        <f>'1'!S195</f>
        <v>6.8731322360933114E-2</v>
      </c>
      <c r="T195" s="6">
        <f>'1'!T195</f>
        <v>9.8766964281564978E-2</v>
      </c>
      <c r="U195" s="6">
        <f>'1'!U195</f>
        <v>5.9260178568938983E-2</v>
      </c>
      <c r="V195" s="13">
        <f>'1'!V195</f>
        <v>302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6.3885781386320201E-2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7.9857226732900244E-2</v>
      </c>
      <c r="I196" s="4">
        <f>'1'!I196</f>
        <v>4.791433603974015E-2</v>
      </c>
      <c r="J196" s="6">
        <f>'1'!J196</f>
        <v>2.8229271805711106E-2</v>
      </c>
      <c r="K196" s="6">
        <f>'1'!K196</f>
        <v>2.8229271805711106E-2</v>
      </c>
      <c r="L196" s="6">
        <f>'1'!L196</f>
        <v>9.1205929714522072E-2</v>
      </c>
      <c r="M196" s="6">
        <f>'1'!M196</f>
        <v>7.86377956333459E-2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0.11400741214315259</v>
      </c>
      <c r="S196" s="6">
        <f>'1'!S196</f>
        <v>6.8404447285891554E-2</v>
      </c>
      <c r="T196" s="6">
        <f>'1'!T196</f>
        <v>9.8297244541682371E-2</v>
      </c>
      <c r="U196" s="6">
        <f>'1'!U196</f>
        <v>5.8978346725009428E-2</v>
      </c>
      <c r="V196" s="13">
        <f>'1'!V196</f>
        <v>302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6.2208183301896203E-2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7.7760229127370253E-2</v>
      </c>
      <c r="I197" s="4">
        <f>'1'!I197</f>
        <v>4.6656137476422152E-2</v>
      </c>
      <c r="J197" s="6">
        <f>'1'!J197</f>
        <v>2.9491051232494424E-2</v>
      </c>
      <c r="K197" s="6">
        <f>'1'!K197</f>
        <v>2.9491051232494424E-2</v>
      </c>
      <c r="L197" s="6">
        <f>'1'!L197</f>
        <v>8.8810922724594954E-2</v>
      </c>
      <c r="M197" s="6">
        <f>'1'!M197</f>
        <v>7.6572819476600079E-2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0.11101365340574369</v>
      </c>
      <c r="S197" s="6">
        <f>'1'!S197</f>
        <v>6.6608192043446215E-2</v>
      </c>
      <c r="T197" s="6">
        <f>'1'!T197</f>
        <v>9.5716024345750106E-2</v>
      </c>
      <c r="U197" s="6">
        <f>'1'!U197</f>
        <v>5.7429614607450059E-2</v>
      </c>
      <c r="V197" s="13">
        <f>'1'!V197</f>
        <v>302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6.1250992747111398E-2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7.6563740933889249E-2</v>
      </c>
      <c r="I198" s="4">
        <f>'1'!I198</f>
        <v>4.5938244560333547E-2</v>
      </c>
      <c r="J198" s="6">
        <f>'1'!J198</f>
        <v>3.1422281374815751E-2</v>
      </c>
      <c r="K198" s="6">
        <f>'1'!K198</f>
        <v>3.1422281374815751E-2</v>
      </c>
      <c r="L198" s="6">
        <f>'1'!L198</f>
        <v>8.7444398709882021E-2</v>
      </c>
      <c r="M198" s="6">
        <f>'1'!M198</f>
        <v>7.5394601826350688E-2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0.10930549838735253</v>
      </c>
      <c r="S198" s="6">
        <f>'1'!S198</f>
        <v>6.5583299032411516E-2</v>
      </c>
      <c r="T198" s="6">
        <f>'1'!T198</f>
        <v>9.4243252282938367E-2</v>
      </c>
      <c r="U198" s="6">
        <f>'1'!U198</f>
        <v>5.6545951369763016E-2</v>
      </c>
      <c r="V198" s="13">
        <f>'1'!V198</f>
        <v>302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6.2120877099814703E-2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7.7651096374768386E-2</v>
      </c>
      <c r="I199" s="4">
        <f>'1'!I199</f>
        <v>4.6590657824861027E-2</v>
      </c>
      <c r="J199" s="6">
        <f>'1'!J199</f>
        <v>3.3636956009101611E-2</v>
      </c>
      <c r="K199" s="6">
        <f>'1'!K199</f>
        <v>3.3636956009101611E-2</v>
      </c>
      <c r="L199" s="6">
        <f>'1'!L199</f>
        <v>8.8686280853463487E-2</v>
      </c>
      <c r="M199" s="6">
        <f>'1'!M199</f>
        <v>7.6465353196501037E-2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0.11085785106682935</v>
      </c>
      <c r="S199" s="6">
        <f>'1'!S199</f>
        <v>6.6514710640097618E-2</v>
      </c>
      <c r="T199" s="6">
        <f>'1'!T199</f>
        <v>9.55816914956263E-2</v>
      </c>
      <c r="U199" s="6">
        <f>'1'!U199</f>
        <v>5.7349014897375775E-2</v>
      </c>
      <c r="V199" s="13">
        <f>'1'!V199</f>
        <v>302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6.2985143352305095E-2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7.8731429190381369E-2</v>
      </c>
      <c r="I200" s="4">
        <f>'1'!I200</f>
        <v>4.7238857514228821E-2</v>
      </c>
      <c r="J200" s="6">
        <f>'1'!J200</f>
        <v>3.7349602997503971E-2</v>
      </c>
      <c r="K200" s="6">
        <f>'1'!K200</f>
        <v>3.7349602997503971E-2</v>
      </c>
      <c r="L200" s="6">
        <f>'1'!L200</f>
        <v>8.9920142369574657E-2</v>
      </c>
      <c r="M200" s="6">
        <f>'1'!M200</f>
        <v>7.752918917786214E-2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0.11240017796196833</v>
      </c>
      <c r="S200" s="6">
        <f>'1'!S200</f>
        <v>6.7440106777180986E-2</v>
      </c>
      <c r="T200" s="6">
        <f>'1'!T200</f>
        <v>9.6911486472327668E-2</v>
      </c>
      <c r="U200" s="6">
        <f>'1'!U200</f>
        <v>5.8146891883396605E-2</v>
      </c>
      <c r="V200" s="13">
        <f>'1'!V200</f>
        <v>302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6.2038853421153201E-2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7.7548566776441508E-2</v>
      </c>
      <c r="I201" s="4">
        <f>'1'!I201</f>
        <v>4.65291400658649E-2</v>
      </c>
      <c r="J201" s="6">
        <f>'1'!J201</f>
        <v>3.9634753726096816E-2</v>
      </c>
      <c r="K201" s="6">
        <f>'1'!K201</f>
        <v>3.9634753726096816E-2</v>
      </c>
      <c r="L201" s="6">
        <f>'1'!L201</f>
        <v>8.8569180526777508E-2</v>
      </c>
      <c r="M201" s="6">
        <f>'1'!M201</f>
        <v>7.6364389239581193E-2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0.11071147565847189</v>
      </c>
      <c r="S201" s="6">
        <f>'1'!S201</f>
        <v>6.6426885395083124E-2</v>
      </c>
      <c r="T201" s="6">
        <f>'1'!T201</f>
        <v>9.5455486549476498E-2</v>
      </c>
      <c r="U201" s="6">
        <f>'1'!U201</f>
        <v>5.7273291929685895E-2</v>
      </c>
      <c r="V201" s="13">
        <f>'1'!V201</f>
        <v>302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6.4366648358438305E-2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8.0458310448047882E-2</v>
      </c>
      <c r="I202" s="4">
        <f>'1'!I202</f>
        <v>4.8274986268828729E-2</v>
      </c>
      <c r="J202" s="6">
        <f>'1'!J202</f>
        <v>4.2154892472246991E-2</v>
      </c>
      <c r="K202" s="6">
        <f>'1'!K202</f>
        <v>4.2154892472246991E-2</v>
      </c>
      <c r="L202" s="6">
        <f>'1'!L202</f>
        <v>9.1892434885302215E-2</v>
      </c>
      <c r="M202" s="6">
        <f>'1'!M202</f>
        <v>7.9229700715504697E-2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0.11486554360662776</v>
      </c>
      <c r="S202" s="6">
        <f>'1'!S202</f>
        <v>6.8919326163976669E-2</v>
      </c>
      <c r="T202" s="6">
        <f>'1'!T202</f>
        <v>9.9037125894380879E-2</v>
      </c>
      <c r="U202" s="6">
        <f>'1'!U202</f>
        <v>5.9422275536628523E-2</v>
      </c>
      <c r="V202" s="13">
        <f>'1'!V202</f>
        <v>302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6.5637614539102704E-2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8.2047018173878383E-2</v>
      </c>
      <c r="I203" s="4">
        <f>'1'!I203</f>
        <v>4.9228210904327024E-2</v>
      </c>
      <c r="J203" s="6">
        <f>'1'!J203</f>
        <v>4.4657547392183097E-2</v>
      </c>
      <c r="K203" s="6">
        <f>'1'!K203</f>
        <v>4.4657547392183097E-2</v>
      </c>
      <c r="L203" s="6">
        <f>'1'!L203</f>
        <v>9.3706917695526304E-2</v>
      </c>
      <c r="M203" s="6">
        <f>'1'!M203</f>
        <v>8.0794148650603179E-2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0.11713364711940788</v>
      </c>
      <c r="S203" s="6">
        <f>'1'!S203</f>
        <v>7.0280188271644728E-2</v>
      </c>
      <c r="T203" s="6">
        <f>'1'!T203</f>
        <v>0.10099268581325398</v>
      </c>
      <c r="U203" s="6">
        <f>'1'!U203</f>
        <v>6.0595611487952381E-2</v>
      </c>
      <c r="V203" s="13">
        <f>'1'!V203</f>
        <v>302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6.4910456173762704E-2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8.1138070217203373E-2</v>
      </c>
      <c r="I204" s="4">
        <f>'1'!I204</f>
        <v>4.8682842130322028E-2</v>
      </c>
      <c r="J204" s="6">
        <f>'1'!J204</f>
        <v>4.5564499203550886E-2</v>
      </c>
      <c r="K204" s="6">
        <f>'1'!K204</f>
        <v>4.5564499203550886E-2</v>
      </c>
      <c r="L204" s="6">
        <f>'1'!L204</f>
        <v>9.2668796953768756E-2</v>
      </c>
      <c r="M204" s="6">
        <f>'1'!M204</f>
        <v>7.9899080457245683E-2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0.11583599619221094</v>
      </c>
      <c r="S204" s="6">
        <f>'1'!S204</f>
        <v>6.9501597715326574E-2</v>
      </c>
      <c r="T204" s="6">
        <f>'1'!T204</f>
        <v>9.9873850571557107E-2</v>
      </c>
      <c r="U204" s="6">
        <f>'1'!U204</f>
        <v>5.9924310342934259E-2</v>
      </c>
      <c r="V204" s="13">
        <f>'1'!V204</f>
        <v>302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6.5375507679363606E-2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8.1719384599204511E-2</v>
      </c>
      <c r="I205" s="4">
        <f>'1'!I205</f>
        <v>4.9031630759522701E-2</v>
      </c>
      <c r="J205" s="6">
        <f>'1'!J205</f>
        <v>4.691095830022006E-2</v>
      </c>
      <c r="K205" s="6">
        <f>'1'!K205</f>
        <v>4.691095830022006E-2</v>
      </c>
      <c r="L205" s="6">
        <f>'1'!L205</f>
        <v>9.3332723323816272E-2</v>
      </c>
      <c r="M205" s="6">
        <f>'1'!M205</f>
        <v>8.0471518086759508E-2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0.11666590415477034</v>
      </c>
      <c r="S205" s="6">
        <f>'1'!S205</f>
        <v>6.9999542492862207E-2</v>
      </c>
      <c r="T205" s="6">
        <f>'1'!T205</f>
        <v>0.10058939760844939</v>
      </c>
      <c r="U205" s="6">
        <f>'1'!U205</f>
        <v>6.0353638565069631E-2</v>
      </c>
      <c r="V205" s="13">
        <f>'1'!V205</f>
        <v>302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6.5049912164522494E-2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8.1312390205653118E-2</v>
      </c>
      <c r="I206" s="4">
        <f>'1'!I206</f>
        <v>4.8787434123391871E-2</v>
      </c>
      <c r="J206" s="6">
        <f>'1'!J206</f>
        <v>4.7743152496981411E-2</v>
      </c>
      <c r="K206" s="6">
        <f>'1'!K206</f>
        <v>4.7743152496981411E-2</v>
      </c>
      <c r="L206" s="6">
        <f>'1'!L206</f>
        <v>9.2867889975963985E-2</v>
      </c>
      <c r="M206" s="6">
        <f>'1'!M206</f>
        <v>8.0070738554920029E-2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0.11608486246995497</v>
      </c>
      <c r="S206" s="6">
        <f>'1'!S206</f>
        <v>6.9650917481972996E-2</v>
      </c>
      <c r="T206" s="6">
        <f>'1'!T206</f>
        <v>0.10008842319365004</v>
      </c>
      <c r="U206" s="6">
        <f>'1'!U206</f>
        <v>6.0053053916190022E-2</v>
      </c>
      <c r="V206" s="13">
        <f>'1'!V206</f>
        <v>302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6.1230404503336798E-2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7.6538005629170999E-2</v>
      </c>
      <c r="I207" s="4">
        <f>'1'!I207</f>
        <v>4.5922803377502597E-2</v>
      </c>
      <c r="J207" s="6">
        <f>'1'!J207</f>
        <v>4.7894061657108834E-2</v>
      </c>
      <c r="K207" s="6">
        <f>'1'!K207</f>
        <v>4.7894061657108834E-2</v>
      </c>
      <c r="L207" s="6">
        <f>'1'!L207</f>
        <v>8.7415006098976997E-2</v>
      </c>
      <c r="M207" s="6">
        <f>'1'!M207</f>
        <v>7.5369259503360125E-2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0.10926875762372125</v>
      </c>
      <c r="S207" s="6">
        <f>'1'!S207</f>
        <v>6.5561254574232744E-2</v>
      </c>
      <c r="T207" s="6">
        <f>'1'!T207</f>
        <v>9.4211574379200164E-2</v>
      </c>
      <c r="U207" s="6">
        <f>'1'!U207</f>
        <v>5.6526944627520094E-2</v>
      </c>
      <c r="V207" s="13">
        <f>'1'!V207</f>
        <v>302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6.2662695455572306E-2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7.832836931946538E-2</v>
      </c>
      <c r="I208" s="4">
        <f>'1'!I208</f>
        <v>4.6997021591679233E-2</v>
      </c>
      <c r="J208" s="6">
        <f>'1'!J208</f>
        <v>5.0006173405234659E-2</v>
      </c>
      <c r="K208" s="6">
        <f>'1'!K208</f>
        <v>5.0006173405234659E-2</v>
      </c>
      <c r="L208" s="6">
        <f>'1'!L208</f>
        <v>8.945980268885341E-2</v>
      </c>
      <c r="M208" s="6">
        <f>'1'!M208</f>
        <v>7.7132284087943259E-2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0.11182475336106676</v>
      </c>
      <c r="S208" s="6">
        <f>'1'!S208</f>
        <v>6.7094852016640061E-2</v>
      </c>
      <c r="T208" s="6">
        <f>'1'!T208</f>
        <v>9.6415355109929074E-2</v>
      </c>
      <c r="U208" s="6">
        <f>'1'!U208</f>
        <v>5.7849213065957444E-2</v>
      </c>
      <c r="V208" s="13">
        <f>'1'!V208</f>
        <v>302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6.5121363158226697E-2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8.1401703947783371E-2</v>
      </c>
      <c r="I209" s="4">
        <f>'1'!I209</f>
        <v>4.8841022368670023E-2</v>
      </c>
      <c r="J209" s="6">
        <f>'1'!J209</f>
        <v>5.1831271091670517E-2</v>
      </c>
      <c r="K209" s="6">
        <f>'1'!K209</f>
        <v>5.1831271091670517E-2</v>
      </c>
      <c r="L209" s="6">
        <f>'1'!L209</f>
        <v>9.2969896309273298E-2</v>
      </c>
      <c r="M209" s="6">
        <f>'1'!M209</f>
        <v>8.0158688463628724E-2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0.11621237038659163</v>
      </c>
      <c r="S209" s="6">
        <f>'1'!S209</f>
        <v>6.9727422231954966E-2</v>
      </c>
      <c r="T209" s="6">
        <f>'1'!T209</f>
        <v>0.10019836057953591</v>
      </c>
      <c r="U209" s="6">
        <f>'1'!U209</f>
        <v>6.0119016347721543E-2</v>
      </c>
      <c r="V209" s="13">
        <f>'1'!V209</f>
        <v>302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6.5338683615882007E-2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8.1673354519852512E-2</v>
      </c>
      <c r="I210" s="4">
        <f>'1'!I210</f>
        <v>4.9004012711911502E-2</v>
      </c>
      <c r="J210" s="6">
        <f>'1'!J210</f>
        <v>5.4167356428490215E-2</v>
      </c>
      <c r="K210" s="6">
        <f>'1'!K210</f>
        <v>5.4167356428490215E-2</v>
      </c>
      <c r="L210" s="6">
        <f>'1'!L210</f>
        <v>9.3280151798935076E-2</v>
      </c>
      <c r="M210" s="6">
        <f>'1'!M210</f>
        <v>8.0426190893202243E-2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0.11660018974866884</v>
      </c>
      <c r="S210" s="6">
        <f>'1'!S210</f>
        <v>6.9960113849201311E-2</v>
      </c>
      <c r="T210" s="6">
        <f>'1'!T210</f>
        <v>0.1005327386165028</v>
      </c>
      <c r="U210" s="6">
        <f>'1'!U210</f>
        <v>6.0319643169901682E-2</v>
      </c>
      <c r="V210" s="13">
        <f>'1'!V210</f>
        <v>302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6.5959283413960096E-2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8.2449104267450113E-2</v>
      </c>
      <c r="I211" s="4">
        <f>'1'!I211</f>
        <v>4.9469462560470072E-2</v>
      </c>
      <c r="J211" s="6">
        <f>'1'!J211</f>
        <v>5.6712197232083476E-2</v>
      </c>
      <c r="K211" s="6">
        <f>'1'!K211</f>
        <v>5.6712197232083476E-2</v>
      </c>
      <c r="L211" s="6">
        <f>'1'!L211</f>
        <v>9.4166145213057689E-2</v>
      </c>
      <c r="M211" s="6">
        <f>'1'!M211</f>
        <v>8.1190094832895007E-2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0.1177076815163221</v>
      </c>
      <c r="S211" s="6">
        <f>'1'!S211</f>
        <v>7.0624608909793274E-2</v>
      </c>
      <c r="T211" s="6">
        <f>'1'!T211</f>
        <v>0.10148761854111876</v>
      </c>
      <c r="U211" s="6">
        <f>'1'!U211</f>
        <v>6.0892571124671252E-2</v>
      </c>
      <c r="V211" s="13">
        <f>'1'!V211</f>
        <v>302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6.7450495654366102E-2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8.4313119567957631E-2</v>
      </c>
      <c r="I212" s="4">
        <f>'1'!I212</f>
        <v>5.0587871740774573E-2</v>
      </c>
      <c r="J212" s="6">
        <f>'1'!J212</f>
        <v>5.875858702166549E-2</v>
      </c>
      <c r="K212" s="6">
        <f>'1'!K212</f>
        <v>5.875858702166549E-2</v>
      </c>
      <c r="L212" s="6">
        <f>'1'!L212</f>
        <v>9.6295060221006992E-2</v>
      </c>
      <c r="M212" s="6">
        <f>'1'!M212</f>
        <v>8.3025646357229976E-2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0.12036882527625874</v>
      </c>
      <c r="S212" s="6">
        <f>'1'!S212</f>
        <v>7.2221295165755248E-2</v>
      </c>
      <c r="T212" s="6">
        <f>'1'!T212</f>
        <v>0.10378205794653747</v>
      </c>
      <c r="U212" s="6">
        <f>'1'!U212</f>
        <v>6.2269234767922482E-2</v>
      </c>
      <c r="V212" s="13">
        <f>'1'!V212</f>
        <v>302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6.7144636120793202E-2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8.39307951509915E-2</v>
      </c>
      <c r="I213" s="4">
        <f>'1'!I213</f>
        <v>5.0358477090594905E-2</v>
      </c>
      <c r="J213" s="6">
        <f>'1'!J213</f>
        <v>6.0467067834661832E-2</v>
      </c>
      <c r="K213" s="6">
        <f>'1'!K213</f>
        <v>6.0467067834661832E-2</v>
      </c>
      <c r="L213" s="6">
        <f>'1'!L213</f>
        <v>9.5858402759577868E-2</v>
      </c>
      <c r="M213" s="6">
        <f>'1'!M213</f>
        <v>8.2649160087958709E-2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0.11982300344947233</v>
      </c>
      <c r="S213" s="6">
        <f>'1'!S213</f>
        <v>7.1893802069683405E-2</v>
      </c>
      <c r="T213" s="6">
        <f>'1'!T213</f>
        <v>0.10331145010994838</v>
      </c>
      <c r="U213" s="6">
        <f>'1'!U213</f>
        <v>6.1986870065969035E-2</v>
      </c>
      <c r="V213" s="13">
        <f>'1'!V213</f>
        <v>302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6.64526166566871E-2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8.3065770820858878E-2</v>
      </c>
      <c r="I214" s="4">
        <f>'1'!I214</f>
        <v>4.9839462492515321E-2</v>
      </c>
      <c r="J214" s="6">
        <f>'1'!J214</f>
        <v>6.0977489823531877E-2</v>
      </c>
      <c r="K214" s="6">
        <f>'1'!K214</f>
        <v>6.0977489823531877E-2</v>
      </c>
      <c r="L214" s="6">
        <f>'1'!L214</f>
        <v>9.4870447736805655E-2</v>
      </c>
      <c r="M214" s="6">
        <f>'1'!M214</f>
        <v>8.179734480117995E-2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0.11858805967100707</v>
      </c>
      <c r="S214" s="6">
        <f>'1'!S214</f>
        <v>7.1152835802604245E-2</v>
      </c>
      <c r="T214" s="6">
        <f>'1'!T214</f>
        <v>0.10224668100147494</v>
      </c>
      <c r="U214" s="6">
        <f>'1'!U214</f>
        <v>6.1348008600884962E-2</v>
      </c>
      <c r="V214" s="13">
        <f>'1'!V214</f>
        <v>302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6.7021076724581394E-2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8.3776345905726746E-2</v>
      </c>
      <c r="I215" s="4">
        <f>'1'!I215</f>
        <v>5.0265807543436042E-2</v>
      </c>
      <c r="J215" s="6">
        <f>'1'!J215</f>
        <v>6.1979658047144157E-2</v>
      </c>
      <c r="K215" s="6">
        <f>'1'!K215</f>
        <v>6.1979658047144157E-2</v>
      </c>
      <c r="L215" s="6">
        <f>'1'!L215</f>
        <v>9.568200435977875E-2</v>
      </c>
      <c r="M215" s="6">
        <f>'1'!M215</f>
        <v>8.2497069304422257E-2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0.11960250544972344</v>
      </c>
      <c r="S215" s="6">
        <f>'1'!S215</f>
        <v>7.1761503269834062E-2</v>
      </c>
      <c r="T215" s="6">
        <f>'1'!T215</f>
        <v>0.10312133663052782</v>
      </c>
      <c r="U215" s="6">
        <f>'1'!U215</f>
        <v>6.1872801978316697E-2</v>
      </c>
      <c r="V215" s="13">
        <f>'1'!V215</f>
        <v>302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6.7138231859361006E-2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8.392278982420126E-2</v>
      </c>
      <c r="I216" s="4">
        <f>'1'!I216</f>
        <v>5.0353673894520751E-2</v>
      </c>
      <c r="J216" s="6">
        <f>'1'!J216</f>
        <v>6.1357484013445478E-2</v>
      </c>
      <c r="K216" s="6">
        <f>'1'!K216</f>
        <v>6.1357484013445478E-2</v>
      </c>
      <c r="L216" s="6">
        <f>'1'!L216</f>
        <v>9.5849259776501147E-2</v>
      </c>
      <c r="M216" s="6">
        <f>'1'!M216</f>
        <v>8.2641277003636035E-2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0.11981157472062644</v>
      </c>
      <c r="S216" s="6">
        <f>'1'!S216</f>
        <v>7.1886944832375857E-2</v>
      </c>
      <c r="T216" s="6">
        <f>'1'!T216</f>
        <v>0.10330159625454505</v>
      </c>
      <c r="U216" s="6">
        <f>'1'!U216</f>
        <v>6.1980957752727023E-2</v>
      </c>
      <c r="V216" s="13">
        <f>'1'!V216</f>
        <v>302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6.7077717518141303E-2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8.3847146897676625E-2</v>
      </c>
      <c r="I217" s="4">
        <f>'1'!I217</f>
        <v>5.030828813860598E-2</v>
      </c>
      <c r="J217" s="6">
        <f>'1'!J217</f>
        <v>6.1511651573749097E-2</v>
      </c>
      <c r="K217" s="6">
        <f>'1'!K217</f>
        <v>6.1511651573749097E-2</v>
      </c>
      <c r="L217" s="6">
        <f>'1'!L217</f>
        <v>9.5762867051355782E-2</v>
      </c>
      <c r="M217" s="6">
        <f>'1'!M217</f>
        <v>8.2566789155253228E-2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0.11970358381419473</v>
      </c>
      <c r="S217" s="6">
        <f>'1'!S217</f>
        <v>7.1822150288516837E-2</v>
      </c>
      <c r="T217" s="6">
        <f>'1'!T217</f>
        <v>0.10320848644406654</v>
      </c>
      <c r="U217" s="6">
        <f>'1'!U217</f>
        <v>6.1925091866439921E-2</v>
      </c>
      <c r="V217" s="13">
        <f>'1'!V217</f>
        <v>302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6.7218086549320405E-2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8.4022608186650499E-2</v>
      </c>
      <c r="I218" s="4">
        <f>'1'!I218</f>
        <v>5.0413564911990304E-2</v>
      </c>
      <c r="J218" s="6">
        <f>'1'!J218</f>
        <v>6.2172964964326831E-2</v>
      </c>
      <c r="K218" s="6">
        <f>'1'!K218</f>
        <v>6.2172964964326831E-2</v>
      </c>
      <c r="L218" s="6">
        <f>'1'!L218</f>
        <v>9.5963263567043669E-2</v>
      </c>
      <c r="M218" s="6">
        <f>'1'!M218</f>
        <v>8.2739571125631961E-2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0.11995407945880458</v>
      </c>
      <c r="S218" s="6">
        <f>'1'!S218</f>
        <v>7.1972447675282755E-2</v>
      </c>
      <c r="T218" s="6">
        <f>'1'!T218</f>
        <v>0.10342446390703995</v>
      </c>
      <c r="U218" s="6">
        <f>'1'!U218</f>
        <v>6.2054678344223971E-2</v>
      </c>
      <c r="V218" s="13">
        <f>'1'!V218</f>
        <v>302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6.7617943169463096E-2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8.4522428961828877E-2</v>
      </c>
      <c r="I219" s="4">
        <f>'1'!I219</f>
        <v>5.0713457377097322E-2</v>
      </c>
      <c r="J219" s="6">
        <f>'1'!J219</f>
        <v>6.2237735358947013E-2</v>
      </c>
      <c r="K219" s="6">
        <f>'1'!K219</f>
        <v>6.2237735358947013E-2</v>
      </c>
      <c r="L219" s="6">
        <f>'1'!L219</f>
        <v>9.6534115077367838E-2</v>
      </c>
      <c r="M219" s="6">
        <f>'1'!M219</f>
        <v>8.3231759567177016E-2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0.1206676438467098</v>
      </c>
      <c r="S219" s="6">
        <f>'1'!S219</f>
        <v>7.2400586308025872E-2</v>
      </c>
      <c r="T219" s="6">
        <f>'1'!T219</f>
        <v>0.10403969945897126</v>
      </c>
      <c r="U219" s="6">
        <f>'1'!U219</f>
        <v>6.2423819675382762E-2</v>
      </c>
      <c r="V219" s="13">
        <f>'1'!V219</f>
        <v>302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6.7139314967302702E-2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8.3924143709128374E-2</v>
      </c>
      <c r="I220" s="4">
        <f>'1'!I220</f>
        <v>5.035448622547703E-2</v>
      </c>
      <c r="J220" s="6">
        <f>'1'!J220</f>
        <v>6.2132527338471126E-2</v>
      </c>
      <c r="K220" s="6">
        <f>'1'!K220</f>
        <v>6.2132527338471126E-2</v>
      </c>
      <c r="L220" s="6">
        <f>'1'!L220</f>
        <v>9.585080606527871E-2</v>
      </c>
      <c r="M220" s="6">
        <f>'1'!M220</f>
        <v>8.2642610214549633E-2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0.11981350758159839</v>
      </c>
      <c r="S220" s="6">
        <f>'1'!S220</f>
        <v>7.1888104548959025E-2</v>
      </c>
      <c r="T220" s="6">
        <f>'1'!T220</f>
        <v>0.10330326276818705</v>
      </c>
      <c r="U220" s="6">
        <f>'1'!U220</f>
        <v>6.1981957660912225E-2</v>
      </c>
      <c r="V220" s="13">
        <f>'1'!V220</f>
        <v>302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6.67212841078587E-2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8.3401605134823378E-2</v>
      </c>
      <c r="I221" s="4">
        <f>'1'!I221</f>
        <v>5.0040963080894021E-2</v>
      </c>
      <c r="J221" s="6">
        <f>'1'!J221</f>
        <v>6.2089086265995151E-2</v>
      </c>
      <c r="K221" s="6">
        <f>'1'!K221</f>
        <v>6.2089086265995151E-2</v>
      </c>
      <c r="L221" s="6">
        <f>'1'!L221</f>
        <v>9.5254008274634247E-2</v>
      </c>
      <c r="M221" s="6">
        <f>'1'!M221</f>
        <v>8.2128050877870243E-2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0.11906751034329281</v>
      </c>
      <c r="S221" s="6">
        <f>'1'!S221</f>
        <v>7.1440506205975682E-2</v>
      </c>
      <c r="T221" s="6">
        <f>'1'!T221</f>
        <v>0.1026600635973378</v>
      </c>
      <c r="U221" s="6">
        <f>'1'!U221</f>
        <v>6.1596038158402686E-2</v>
      </c>
      <c r="V221" s="13">
        <f>'1'!V221</f>
        <v>302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6.5392531931953504E-2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8.1740664914941877E-2</v>
      </c>
      <c r="I222" s="4">
        <f>'1'!I222</f>
        <v>4.9044398948965132E-2</v>
      </c>
      <c r="J222" s="6">
        <f>'1'!J222</f>
        <v>6.1672195635259192E-2</v>
      </c>
      <c r="K222" s="6">
        <f>'1'!K222</f>
        <v>6.1672195635259192E-2</v>
      </c>
      <c r="L222" s="6">
        <f>'1'!L222</f>
        <v>9.3357027836517892E-2</v>
      </c>
      <c r="M222" s="6">
        <f>'1'!M222</f>
        <v>8.0492473449078394E-2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0.11669628479564736</v>
      </c>
      <c r="S222" s="6">
        <f>'1'!S222</f>
        <v>7.0017770877388419E-2</v>
      </c>
      <c r="T222" s="6">
        <f>'1'!T222</f>
        <v>0.10061559181134799</v>
      </c>
      <c r="U222" s="6">
        <f>'1'!U222</f>
        <v>6.0369355086808796E-2</v>
      </c>
      <c r="V222" s="13">
        <f>'1'!V222</f>
        <v>302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6.38987303298688E-2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7.9873412912336003E-2</v>
      </c>
      <c r="I223" s="4">
        <f>'1'!I223</f>
        <v>4.7924047747401596E-2</v>
      </c>
      <c r="J223" s="6">
        <f>'1'!J223</f>
        <v>6.1528292575092722E-2</v>
      </c>
      <c r="K223" s="6">
        <f>'1'!K223</f>
        <v>6.1528292575092722E-2</v>
      </c>
      <c r="L223" s="6">
        <f>'1'!L223</f>
        <v>9.1224416150933157E-2</v>
      </c>
      <c r="M223" s="6">
        <f>'1'!M223</f>
        <v>7.865373464754194E-2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0.11403052018866644</v>
      </c>
      <c r="S223" s="6">
        <f>'1'!S223</f>
        <v>6.8418312113199875E-2</v>
      </c>
      <c r="T223" s="6">
        <f>'1'!T223</f>
        <v>9.8317168309427425E-2</v>
      </c>
      <c r="U223" s="6">
        <f>'1'!U223</f>
        <v>5.8990300985656455E-2</v>
      </c>
      <c r="V223" s="13">
        <f>'1'!V223</f>
        <v>302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6.3540985999467198E-2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7.9426232499334004E-2</v>
      </c>
      <c r="I224" s="4">
        <f>'1'!I224</f>
        <v>4.7655739499600398E-2</v>
      </c>
      <c r="J224" s="6">
        <f>'1'!J224</f>
        <v>6.1662633954644656E-2</v>
      </c>
      <c r="K224" s="6">
        <f>'1'!K224</f>
        <v>6.1662633954644656E-2</v>
      </c>
      <c r="L224" s="6">
        <f>'1'!L224</f>
        <v>9.0713685851540368E-2</v>
      </c>
      <c r="M224" s="6">
        <f>'1'!M224</f>
        <v>7.8213382742428783E-2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0.11339210731442546</v>
      </c>
      <c r="S224" s="6">
        <f>'1'!S224</f>
        <v>6.8035264388655273E-2</v>
      </c>
      <c r="T224" s="6">
        <f>'1'!T224</f>
        <v>9.7766728428035979E-2</v>
      </c>
      <c r="U224" s="6">
        <f>'1'!U224</f>
        <v>5.8660037056821587E-2</v>
      </c>
      <c r="V224" s="13">
        <f>'1'!V224</f>
        <v>302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6.4276860110285106E-2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8.0346075137856382E-2</v>
      </c>
      <c r="I225" s="4">
        <f>'1'!I225</f>
        <v>4.8207645082713829E-2</v>
      </c>
      <c r="J225" s="6">
        <f>'1'!J225</f>
        <v>6.2061392202949935E-2</v>
      </c>
      <c r="K225" s="6">
        <f>'1'!K225</f>
        <v>6.2061392202949935E-2</v>
      </c>
      <c r="L225" s="6">
        <f>'1'!L225</f>
        <v>9.1764249544643545E-2</v>
      </c>
      <c r="M225" s="6">
        <f>'1'!M225</f>
        <v>7.9119179254307392E-2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0.11470531193080444</v>
      </c>
      <c r="S225" s="6">
        <f>'1'!S225</f>
        <v>6.8823187158482652E-2</v>
      </c>
      <c r="T225" s="6">
        <f>'1'!T225</f>
        <v>9.8898974067884241E-2</v>
      </c>
      <c r="U225" s="6">
        <f>'1'!U225</f>
        <v>5.9339384440730544E-2</v>
      </c>
      <c r="V225" s="13">
        <f>'1'!V225</f>
        <v>302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6.4798712780831894E-2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8.0998390976039863E-2</v>
      </c>
      <c r="I226" s="4">
        <f>'1'!I226</f>
        <v>4.8599034585623924E-2</v>
      </c>
      <c r="J226" s="6">
        <f>'1'!J226</f>
        <v>6.2101259998071673E-2</v>
      </c>
      <c r="K226" s="6">
        <f>'1'!K226</f>
        <v>6.2101259998071673E-2</v>
      </c>
      <c r="L226" s="6">
        <f>'1'!L226</f>
        <v>9.2509267558955846E-2</v>
      </c>
      <c r="M226" s="6">
        <f>'1'!M226</f>
        <v>7.9761534137767612E-2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0.1156365844486948</v>
      </c>
      <c r="S226" s="6">
        <f>'1'!S226</f>
        <v>6.9381950669216888E-2</v>
      </c>
      <c r="T226" s="6">
        <f>'1'!T226</f>
        <v>9.9701917672209511E-2</v>
      </c>
      <c r="U226" s="6">
        <f>'1'!U226</f>
        <v>5.9821150603325712E-2</v>
      </c>
      <c r="V226" s="13">
        <f>'1'!V226</f>
        <v>302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6.4838931631371999E-2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8.1048664539214998E-2</v>
      </c>
      <c r="I227" s="4">
        <f>'1'!I227</f>
        <v>4.8629198723528999E-2</v>
      </c>
      <c r="J227" s="6">
        <f>'1'!J227</f>
        <v>6.2518260795391439E-2</v>
      </c>
      <c r="K227" s="6">
        <f>'1'!K227</f>
        <v>6.2518260795391439E-2</v>
      </c>
      <c r="L227" s="6">
        <f>'1'!L227</f>
        <v>9.2566685619374922E-2</v>
      </c>
      <c r="M227" s="6">
        <f>'1'!M227</f>
        <v>7.981104001655237E-2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0.11570835702421865</v>
      </c>
      <c r="S227" s="6">
        <f>'1'!S227</f>
        <v>6.9425014214531192E-2</v>
      </c>
      <c r="T227" s="6">
        <f>'1'!T227</f>
        <v>9.9763800020690463E-2</v>
      </c>
      <c r="U227" s="6">
        <f>'1'!U227</f>
        <v>5.9858280012414278E-2</v>
      </c>
      <c r="V227" s="13">
        <f>'1'!V227</f>
        <v>302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6.4032146522920205E-2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8.004018315365026E-2</v>
      </c>
      <c r="I228" s="4">
        <f>'1'!I228</f>
        <v>4.802410989219015E-2</v>
      </c>
      <c r="J228" s="6">
        <f>'1'!J228</f>
        <v>6.2431836888680994E-2</v>
      </c>
      <c r="K228" s="6">
        <f>'1'!K228</f>
        <v>6.2431836888680994E-2</v>
      </c>
      <c r="L228" s="6">
        <f>'1'!L228</f>
        <v>9.1414886513229321E-2</v>
      </c>
      <c r="M228" s="6">
        <f>'1'!M228</f>
        <v>7.8817958283782893E-2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0.11426860814153665</v>
      </c>
      <c r="S228" s="6">
        <f>'1'!S228</f>
        <v>6.8561164884921991E-2</v>
      </c>
      <c r="T228" s="6">
        <f>'1'!T228</f>
        <v>9.852244785472862E-2</v>
      </c>
      <c r="U228" s="6">
        <f>'1'!U228</f>
        <v>5.9113468712837167E-2</v>
      </c>
      <c r="V228" s="13">
        <f>'1'!V228</f>
        <v>302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6.3472069629243302E-2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7.9340087036554124E-2</v>
      </c>
      <c r="I229" s="4">
        <f>'1'!I229</f>
        <v>4.760405222193248E-2</v>
      </c>
      <c r="J229" s="6">
        <f>'1'!J229</f>
        <v>6.2221028198011806E-2</v>
      </c>
      <c r="K229" s="6">
        <f>'1'!K229</f>
        <v>6.2221028198011806E-2</v>
      </c>
      <c r="L229" s="6">
        <f>'1'!L229</f>
        <v>9.0615298049396859E-2</v>
      </c>
      <c r="M229" s="6">
        <f>'1'!M229</f>
        <v>7.8128552732998555E-2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0.11326912256174607</v>
      </c>
      <c r="S229" s="6">
        <f>'1'!S229</f>
        <v>6.7961473537047651E-2</v>
      </c>
      <c r="T229" s="6">
        <f>'1'!T229</f>
        <v>9.7660690916248197E-2</v>
      </c>
      <c r="U229" s="6">
        <f>'1'!U229</f>
        <v>5.8596414549748913E-2</v>
      </c>
      <c r="V229" s="13">
        <f>'1'!V229</f>
        <v>302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6.2860374694885798E-2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7.8575468368607251E-2</v>
      </c>
      <c r="I230" s="4">
        <f>'1'!I230</f>
        <v>4.7145281021164345E-2</v>
      </c>
      <c r="J230" s="6">
        <f>'1'!J230</f>
        <v>6.2138659698516202E-2</v>
      </c>
      <c r="K230" s="6">
        <f>'1'!K230</f>
        <v>6.2138659698516202E-2</v>
      </c>
      <c r="L230" s="6">
        <f>'1'!L230</f>
        <v>8.9742017579484884E-2</v>
      </c>
      <c r="M230" s="6">
        <f>'1'!M230</f>
        <v>7.7375609899802522E-2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0.1121775219743561</v>
      </c>
      <c r="S230" s="6">
        <f>'1'!S230</f>
        <v>6.730651318461367E-2</v>
      </c>
      <c r="T230" s="6">
        <f>'1'!T230</f>
        <v>9.6719512374753153E-2</v>
      </c>
      <c r="U230" s="6">
        <f>'1'!U230</f>
        <v>5.8031707424851892E-2</v>
      </c>
      <c r="V230" s="13">
        <f>'1'!V230</f>
        <v>302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6.1105907890161702E-2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7.638238486270213E-2</v>
      </c>
      <c r="I231" s="4">
        <f>'1'!I231</f>
        <v>4.5829430917621275E-2</v>
      </c>
      <c r="J231" s="6">
        <f>'1'!J231</f>
        <v>6.1715332251020938E-2</v>
      </c>
      <c r="K231" s="6">
        <f>'1'!K231</f>
        <v>6.1715332251020938E-2</v>
      </c>
      <c r="L231" s="6">
        <f>'1'!L231</f>
        <v>8.7237269690271582E-2</v>
      </c>
      <c r="M231" s="6">
        <f>'1'!M231</f>
        <v>7.5216015087913354E-2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0.10904658711283947</v>
      </c>
      <c r="S231" s="6">
        <f>'1'!S231</f>
        <v>6.542795226770369E-2</v>
      </c>
      <c r="T231" s="6">
        <f>'1'!T231</f>
        <v>9.4020018859891696E-2</v>
      </c>
      <c r="U231" s="6">
        <f>'1'!U231</f>
        <v>5.6412011315935012E-2</v>
      </c>
      <c r="V231" s="13">
        <f>'1'!V231</f>
        <v>302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6.1989173274591601E-2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7.7486466593239503E-2</v>
      </c>
      <c r="I232" s="4">
        <f>'1'!I232</f>
        <v>4.6491879955943699E-2</v>
      </c>
      <c r="J232" s="6">
        <f>'1'!J232</f>
        <v>6.1571981902896977E-2</v>
      </c>
      <c r="K232" s="6">
        <f>'1'!K232</f>
        <v>6.1571981902896977E-2</v>
      </c>
      <c r="L232" s="6">
        <f>'1'!L232</f>
        <v>8.849825513685225E-2</v>
      </c>
      <c r="M232" s="6">
        <f>'1'!M232</f>
        <v>7.6303237334923071E-2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0.11062281892106532</v>
      </c>
      <c r="S232" s="6">
        <f>'1'!S232</f>
        <v>6.637369135263918E-2</v>
      </c>
      <c r="T232" s="6">
        <f>'1'!T232</f>
        <v>9.5379046668653836E-2</v>
      </c>
      <c r="U232" s="6">
        <f>'1'!U232</f>
        <v>5.7227428001192307E-2</v>
      </c>
      <c r="V232" s="13">
        <f>'1'!V232</f>
        <v>302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6.2305337391504699E-2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7.7881671739380876E-2</v>
      </c>
      <c r="I233" s="4">
        <f>'1'!I233</f>
        <v>4.6729003043628523E-2</v>
      </c>
      <c r="J233" s="6">
        <f>'1'!J233</f>
        <v>6.211773460625418E-2</v>
      </c>
      <c r="K233" s="6">
        <f>'1'!K233</f>
        <v>6.211773460625418E-2</v>
      </c>
      <c r="L233" s="6">
        <f>'1'!L233</f>
        <v>8.8949623838927863E-2</v>
      </c>
      <c r="M233" s="6">
        <f>'1'!M233</f>
        <v>7.6692407642820939E-2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0.11118702979865983</v>
      </c>
      <c r="S233" s="6">
        <f>'1'!S233</f>
        <v>6.6712217879195901E-2</v>
      </c>
      <c r="T233" s="6">
        <f>'1'!T233</f>
        <v>9.5865509553526171E-2</v>
      </c>
      <c r="U233" s="6">
        <f>'1'!U233</f>
        <v>5.7519305732115708E-2</v>
      </c>
      <c r="V233" s="13">
        <f>'1'!V233</f>
        <v>302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6.2845586327701097E-2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7.8556982909626372E-2</v>
      </c>
      <c r="I234" s="4">
        <f>'1'!I234</f>
        <v>4.7134189745775823E-2</v>
      </c>
      <c r="J234" s="6">
        <f>'1'!J234</f>
        <v>6.2444610488813473E-2</v>
      </c>
      <c r="K234" s="6">
        <f>'1'!K234</f>
        <v>6.2444610488813473E-2</v>
      </c>
      <c r="L234" s="6">
        <f>'1'!L234</f>
        <v>8.9720905107370255E-2</v>
      </c>
      <c r="M234" s="6">
        <f>'1'!M234</f>
        <v>7.7357406716383831E-2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0.11215113138421282</v>
      </c>
      <c r="S234" s="6">
        <f>'1'!S234</f>
        <v>6.7290678830527695E-2</v>
      </c>
      <c r="T234" s="6">
        <f>'1'!T234</f>
        <v>9.6696758395479782E-2</v>
      </c>
      <c r="U234" s="6">
        <f>'1'!U234</f>
        <v>5.8018055037287873E-2</v>
      </c>
      <c r="V234" s="13">
        <f>'1'!V234</f>
        <v>302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6.21519963350372E-2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7.7689995418796495E-2</v>
      </c>
      <c r="I235" s="4">
        <f>'1'!I235</f>
        <v>4.6613997251277899E-2</v>
      </c>
      <c r="J235" s="6">
        <f>'1'!J235</f>
        <v>6.1746383821743016E-2</v>
      </c>
      <c r="K235" s="6">
        <f>'1'!K235</f>
        <v>6.1746383821743016E-2</v>
      </c>
      <c r="L235" s="6">
        <f>'1'!L235</f>
        <v>8.8730707934402048E-2</v>
      </c>
      <c r="M235" s="6">
        <f>'1'!M235</f>
        <v>7.6503658246648176E-2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0.11091338491800257</v>
      </c>
      <c r="S235" s="6">
        <f>'1'!S235</f>
        <v>6.6548030950801529E-2</v>
      </c>
      <c r="T235" s="6">
        <f>'1'!T235</f>
        <v>9.562957280831022E-2</v>
      </c>
      <c r="U235" s="6">
        <f>'1'!U235</f>
        <v>5.7377743684986132E-2</v>
      </c>
      <c r="V235" s="13">
        <f>'1'!V235</f>
        <v>302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6.1931438635980197E-2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7.7414298294975245E-2</v>
      </c>
      <c r="I236" s="4">
        <f>'1'!I236</f>
        <v>4.644857897698515E-2</v>
      </c>
      <c r="J236" s="6">
        <f>'1'!J236</f>
        <v>6.1468325388437092E-2</v>
      </c>
      <c r="K236" s="6">
        <f>'1'!K236</f>
        <v>6.1468325388437092E-2</v>
      </c>
      <c r="L236" s="6">
        <f>'1'!L236</f>
        <v>8.8415830827764705E-2</v>
      </c>
      <c r="M236" s="6">
        <f>'1'!M236</f>
        <v>7.6232171056737727E-2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0.11051978853470588</v>
      </c>
      <c r="S236" s="6">
        <f>'1'!S236</f>
        <v>6.6311873120823525E-2</v>
      </c>
      <c r="T236" s="6">
        <f>'1'!T236</f>
        <v>9.5290213820922162E-2</v>
      </c>
      <c r="U236" s="6">
        <f>'1'!U236</f>
        <v>5.7174128292553292E-2</v>
      </c>
      <c r="V236" s="13">
        <f>'1'!V236</f>
        <v>302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6.1019388650907301E-2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7.6274235813634128E-2</v>
      </c>
      <c r="I237" s="4">
        <f>'1'!I237</f>
        <v>4.5764541488180474E-2</v>
      </c>
      <c r="J237" s="6">
        <f>'1'!J237</f>
        <v>6.1222081817185504E-2</v>
      </c>
      <c r="K237" s="6">
        <f>'1'!K237</f>
        <v>6.1222081817185504E-2</v>
      </c>
      <c r="L237" s="6">
        <f>'1'!L237</f>
        <v>8.7113751319154331E-2</v>
      </c>
      <c r="M237" s="6">
        <f>'1'!M237</f>
        <v>7.5109517490056676E-2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0.10889218914894291</v>
      </c>
      <c r="S237" s="6">
        <f>'1'!S237</f>
        <v>6.5335313489365748E-2</v>
      </c>
      <c r="T237" s="6">
        <f>'1'!T237</f>
        <v>9.3886896862570846E-2</v>
      </c>
      <c r="U237" s="6">
        <f>'1'!U237</f>
        <v>5.6332138117542507E-2</v>
      </c>
      <c r="V237" s="13">
        <f>'1'!V237</f>
        <v>302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6.09753345627859E-2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7.6219168203482374E-2</v>
      </c>
      <c r="I238" s="4">
        <f>'1'!I238</f>
        <v>4.5731500922089427E-2</v>
      </c>
      <c r="J238" s="6">
        <f>'1'!J238</f>
        <v>6.0698048176704121E-2</v>
      </c>
      <c r="K238" s="6">
        <f>'1'!K238</f>
        <v>6.0698048176704121E-2</v>
      </c>
      <c r="L238" s="6">
        <f>'1'!L238</f>
        <v>8.705085791818705E-2</v>
      </c>
      <c r="M238" s="6">
        <f>'1'!M238</f>
        <v>7.505529077006784E-2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0.10881357239773382</v>
      </c>
      <c r="S238" s="6">
        <f>'1'!S238</f>
        <v>6.5288143438640284E-2</v>
      </c>
      <c r="T238" s="6">
        <f>'1'!T238</f>
        <v>9.3819113462584799E-2</v>
      </c>
      <c r="U238" s="6">
        <f>'1'!U238</f>
        <v>5.629146807755088E-2</v>
      </c>
      <c r="V238" s="13">
        <f>'1'!V238</f>
        <v>302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6.0390913437509103E-2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7.5488641796886385E-2</v>
      </c>
      <c r="I239" s="4">
        <f>'1'!I239</f>
        <v>4.5293185078131827E-2</v>
      </c>
      <c r="J239" s="6">
        <f>'1'!J239</f>
        <v>6.0238424726681915E-2</v>
      </c>
      <c r="K239" s="6">
        <f>'1'!K239</f>
        <v>6.0238424726681915E-2</v>
      </c>
      <c r="L239" s="6">
        <f>'1'!L239</f>
        <v>8.6216514643063694E-2</v>
      </c>
      <c r="M239" s="6">
        <f>'1'!M239</f>
        <v>7.4335919604590198E-2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0.10777064330382961</v>
      </c>
      <c r="S239" s="6">
        <f>'1'!S239</f>
        <v>6.4662385982297774E-2</v>
      </c>
      <c r="T239" s="6">
        <f>'1'!T239</f>
        <v>9.2919899505737744E-2</v>
      </c>
      <c r="U239" s="6">
        <f>'1'!U239</f>
        <v>5.5751939703442652E-2</v>
      </c>
      <c r="V239" s="13">
        <f>'1'!V239</f>
        <v>302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6.05046407309087E-2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7.5630800913635873E-2</v>
      </c>
      <c r="I240" s="4">
        <f>'1'!I240</f>
        <v>4.5378480548181527E-2</v>
      </c>
      <c r="J240" s="6">
        <f>'1'!J240</f>
        <v>6.0656839889705438E-2</v>
      </c>
      <c r="K240" s="6">
        <f>'1'!K240</f>
        <v>6.0656839889705438E-2</v>
      </c>
      <c r="L240" s="6">
        <f>'1'!L240</f>
        <v>8.6378876334559693E-2</v>
      </c>
      <c r="M240" s="6">
        <f>'1'!M240</f>
        <v>7.4475907931604787E-2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0.10797359541819962</v>
      </c>
      <c r="S240" s="6">
        <f>'1'!S240</f>
        <v>6.4784157250919766E-2</v>
      </c>
      <c r="T240" s="6">
        <f>'1'!T240</f>
        <v>9.3094884914505988E-2</v>
      </c>
      <c r="U240" s="6">
        <f>'1'!U240</f>
        <v>5.5856930948703587E-2</v>
      </c>
      <c r="V240" s="13">
        <f>'1'!V240</f>
        <v>302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6.0312617153215703E-2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7.5390771441519622E-2</v>
      </c>
      <c r="I241" s="4">
        <f>'1'!I241</f>
        <v>4.5234462864911777E-2</v>
      </c>
      <c r="J241" s="6">
        <f>'1'!J241</f>
        <v>6.0865474072606014E-2</v>
      </c>
      <c r="K241" s="6">
        <f>'1'!K241</f>
        <v>6.0865474072606014E-2</v>
      </c>
      <c r="L241" s="6">
        <f>'1'!L241</f>
        <v>8.6104735695585702E-2</v>
      </c>
      <c r="M241" s="6">
        <f>'1'!M241</f>
        <v>7.423954374333426E-2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0.10763091961948212</v>
      </c>
      <c r="S241" s="6">
        <f>'1'!S241</f>
        <v>6.457855177168928E-2</v>
      </c>
      <c r="T241" s="6">
        <f>'1'!T241</f>
        <v>9.2799429679167822E-2</v>
      </c>
      <c r="U241" s="6">
        <f>'1'!U241</f>
        <v>5.5679657807500699E-2</v>
      </c>
      <c r="V241" s="13">
        <f>'1'!V241</f>
        <v>302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6.0195022554787703E-2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7.5243778193484628E-2</v>
      </c>
      <c r="I242" s="4">
        <f>'1'!I242</f>
        <v>4.5146266916090777E-2</v>
      </c>
      <c r="J242" s="6">
        <f>'1'!J242</f>
        <v>6.0816023906550033E-2</v>
      </c>
      <c r="K242" s="6">
        <f>'1'!K242</f>
        <v>6.0816023906550033E-2</v>
      </c>
      <c r="L242" s="6">
        <f>'1'!L242</f>
        <v>8.5936852882754863E-2</v>
      </c>
      <c r="M242" s="6">
        <f>'1'!M242</f>
        <v>7.4094795102899749E-2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0.10742106610344358</v>
      </c>
      <c r="S242" s="6">
        <f>'1'!S242</f>
        <v>6.4452639662066144E-2</v>
      </c>
      <c r="T242" s="6">
        <f>'1'!T242</f>
        <v>9.2618493878624683E-2</v>
      </c>
      <c r="U242" s="6">
        <f>'1'!U242</f>
        <v>5.5571096327174815E-2</v>
      </c>
      <c r="V242" s="13">
        <f>'1'!V242</f>
        <v>302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6.0112094632945201E-2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7.5140118291181501E-2</v>
      </c>
      <c r="I243" s="4">
        <f>'1'!I243</f>
        <v>4.5084070974708901E-2</v>
      </c>
      <c r="J243" s="6">
        <f>'1'!J243</f>
        <v>6.0484313312107497E-2</v>
      </c>
      <c r="K243" s="6">
        <f>'1'!K243</f>
        <v>6.0484313312107497E-2</v>
      </c>
      <c r="L243" s="6">
        <f>'1'!L243</f>
        <v>8.581846162187004E-2</v>
      </c>
      <c r="M243" s="6">
        <f>'1'!M243</f>
        <v>7.3992718101904581E-2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0.10727307702733754</v>
      </c>
      <c r="S243" s="6">
        <f>'1'!S243</f>
        <v>6.4363846216402537E-2</v>
      </c>
      <c r="T243" s="6">
        <f>'1'!T243</f>
        <v>9.2490897627380719E-2</v>
      </c>
      <c r="U243" s="6">
        <f>'1'!U243</f>
        <v>5.5494538576428436E-2</v>
      </c>
      <c r="V243" s="13">
        <f>'1'!V243</f>
        <v>302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5.9252713535506901E-2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7.406589191938362E-2</v>
      </c>
      <c r="I244" s="4">
        <f>'1'!I244</f>
        <v>4.4439535151630176E-2</v>
      </c>
      <c r="J244" s="6">
        <f>'1'!J244</f>
        <v>6.0382316661043017E-2</v>
      </c>
      <c r="K244" s="6">
        <f>'1'!K244</f>
        <v>6.0382316661043017E-2</v>
      </c>
      <c r="L244" s="6">
        <f>'1'!L244</f>
        <v>8.4591574351023727E-2</v>
      </c>
      <c r="M244" s="6">
        <f>'1'!M244</f>
        <v>7.2934895318101475E-2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0.10573946793877965</v>
      </c>
      <c r="S244" s="6">
        <f>'1'!S244</f>
        <v>6.3443680763267798E-2</v>
      </c>
      <c r="T244" s="6">
        <f>'1'!T244</f>
        <v>9.1168619147626848E-2</v>
      </c>
      <c r="U244" s="6">
        <f>'1'!U244</f>
        <v>5.4701171488576103E-2</v>
      </c>
      <c r="V244" s="13">
        <f>'1'!V244</f>
        <v>302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5.9720107968640003E-2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7.4650134960800002E-2</v>
      </c>
      <c r="I245" s="4">
        <f>'1'!I245</f>
        <v>4.4790080976480004E-2</v>
      </c>
      <c r="J245" s="6">
        <f>'1'!J245</f>
        <v>6.0389769061341872E-2</v>
      </c>
      <c r="K245" s="6">
        <f>'1'!K245</f>
        <v>6.0389769061341872E-2</v>
      </c>
      <c r="L245" s="6">
        <f>'1'!L245</f>
        <v>8.5258845579335329E-2</v>
      </c>
      <c r="M245" s="6">
        <f>'1'!M245</f>
        <v>7.3510216885988799E-2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0.10657355697416916</v>
      </c>
      <c r="S245" s="6">
        <f>'1'!S245</f>
        <v>6.3944134184501497E-2</v>
      </c>
      <c r="T245" s="6">
        <f>'1'!T245</f>
        <v>9.1887771107485999E-2</v>
      </c>
      <c r="U245" s="6">
        <f>'1'!U245</f>
        <v>5.51326626644916E-2</v>
      </c>
      <c r="V245" s="13">
        <f>'1'!V245</f>
        <v>302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5.9830235539969703E-2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7.4787794424962126E-2</v>
      </c>
      <c r="I246" s="4">
        <f>'1'!I246</f>
        <v>4.4872676654977281E-2</v>
      </c>
      <c r="J246" s="6">
        <f>'1'!J246</f>
        <v>6.0359840593379906E-2</v>
      </c>
      <c r="K246" s="6">
        <f>'1'!K246</f>
        <v>6.0359840593379906E-2</v>
      </c>
      <c r="L246" s="6">
        <f>'1'!L246</f>
        <v>8.5416068161768652E-2</v>
      </c>
      <c r="M246" s="6">
        <f>'1'!M246</f>
        <v>7.3645774270744771E-2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0.10677008520221082</v>
      </c>
      <c r="S246" s="6">
        <f>'1'!S246</f>
        <v>6.4062051121326485E-2</v>
      </c>
      <c r="T246" s="6">
        <f>'1'!T246</f>
        <v>9.205721783843096E-2</v>
      </c>
      <c r="U246" s="6">
        <f>'1'!U246</f>
        <v>5.5234330703058582E-2</v>
      </c>
      <c r="V246" s="13">
        <f>'1'!V246</f>
        <v>302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5.9596126918564502E-2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7.4495158648205634E-2</v>
      </c>
      <c r="I247" s="4">
        <f>'1'!I247</f>
        <v>4.4697095188923376E-2</v>
      </c>
      <c r="J247" s="6">
        <f>'1'!J247</f>
        <v>6.019637115926655E-2</v>
      </c>
      <c r="K247" s="6">
        <f>'1'!K247</f>
        <v>6.019637115926655E-2</v>
      </c>
      <c r="L247" s="6">
        <f>'1'!L247</f>
        <v>8.5081845209397933E-2</v>
      </c>
      <c r="M247" s="6">
        <f>'1'!M247</f>
        <v>7.3357607083515089E-2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0.10635230651174742</v>
      </c>
      <c r="S247" s="6">
        <f>'1'!S247</f>
        <v>6.381138390704845E-2</v>
      </c>
      <c r="T247" s="6">
        <f>'1'!T247</f>
        <v>9.1697008854393858E-2</v>
      </c>
      <c r="U247" s="6">
        <f>'1'!U247</f>
        <v>5.501820531263632E-2</v>
      </c>
      <c r="V247" s="13">
        <f>'1'!V247</f>
        <v>302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5.90662663890342E-2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7.3832832986292757E-2</v>
      </c>
      <c r="I248" s="4">
        <f>'1'!I248</f>
        <v>4.429969979177565E-2</v>
      </c>
      <c r="J248" s="6">
        <f>'1'!J248</f>
        <v>5.9892465016712602E-2</v>
      </c>
      <c r="K248" s="6">
        <f>'1'!K248</f>
        <v>5.9892465016712602E-2</v>
      </c>
      <c r="L248" s="6">
        <f>'1'!L248</f>
        <v>8.4325394851178029E-2</v>
      </c>
      <c r="M248" s="6">
        <f>'1'!M248</f>
        <v>7.2705395227743649E-2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0.10540674356397253</v>
      </c>
      <c r="S248" s="6">
        <f>'1'!S248</f>
        <v>6.3244046138383525E-2</v>
      </c>
      <c r="T248" s="6">
        <f>'1'!T248</f>
        <v>9.0881744034679565E-2</v>
      </c>
      <c r="U248" s="6">
        <f>'1'!U248</f>
        <v>5.4529046420807734E-2</v>
      </c>
      <c r="V248" s="13">
        <f>'1'!V248</f>
        <v>302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5.9640267943123298E-2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7.4550334928904116E-2</v>
      </c>
      <c r="I249" s="4">
        <f>'1'!I249</f>
        <v>4.4730200957342474E-2</v>
      </c>
      <c r="J249" s="6">
        <f>'1'!J249</f>
        <v>5.9526961160145622E-2</v>
      </c>
      <c r="K249" s="6">
        <f>'1'!K249</f>
        <v>5.9526961160145622E-2</v>
      </c>
      <c r="L249" s="6">
        <f>'1'!L249</f>
        <v>8.5144862724345294E-2</v>
      </c>
      <c r="M249" s="6">
        <f>'1'!M249</f>
        <v>7.3411940814636117E-2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0.10643107840543162</v>
      </c>
      <c r="S249" s="6">
        <f>'1'!S249</f>
        <v>6.385864704325897E-2</v>
      </c>
      <c r="T249" s="6">
        <f>'1'!T249</f>
        <v>9.176492601829514E-2</v>
      </c>
      <c r="U249" s="6">
        <f>'1'!U249</f>
        <v>5.5058955610977088E-2</v>
      </c>
      <c r="V249" s="13">
        <f>'1'!V249</f>
        <v>302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5.9740690888139297E-2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7.4675863610174115E-2</v>
      </c>
      <c r="I250" s="4">
        <f>'1'!I250</f>
        <v>4.4805518166104473E-2</v>
      </c>
      <c r="J250" s="6">
        <f>'1'!J250</f>
        <v>5.9576040661401784E-2</v>
      </c>
      <c r="K250" s="6">
        <f>'1'!K250</f>
        <v>5.9576040661401784E-2</v>
      </c>
      <c r="L250" s="6">
        <f>'1'!L250</f>
        <v>8.5288230589089228E-2</v>
      </c>
      <c r="M250" s="6">
        <f>'1'!M250</f>
        <v>7.3535552655263264E-2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0.10661028823636154</v>
      </c>
      <c r="S250" s="6">
        <f>'1'!S250</f>
        <v>6.3966172941816918E-2</v>
      </c>
      <c r="T250" s="6">
        <f>'1'!T250</f>
        <v>9.1919440819079073E-2</v>
      </c>
      <c r="U250" s="6">
        <f>'1'!U250</f>
        <v>5.5151664491447448E-2</v>
      </c>
      <c r="V250" s="13">
        <f>'1'!V250</f>
        <v>302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5.9515684340195198E-2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7.4394605425243995E-2</v>
      </c>
      <c r="I251" s="4">
        <f>'1'!I251</f>
        <v>4.46367632551464E-2</v>
      </c>
      <c r="J251" s="6">
        <f>'1'!J251</f>
        <v>5.9735852414236477E-2</v>
      </c>
      <c r="K251" s="6">
        <f>'1'!K251</f>
        <v>5.9735852414236477E-2</v>
      </c>
      <c r="L251" s="6">
        <f>'1'!L251</f>
        <v>8.4967002125544269E-2</v>
      </c>
      <c r="M251" s="6">
        <f>'1'!M251</f>
        <v>7.3258589322430318E-2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0.10620875265693033</v>
      </c>
      <c r="S251" s="6">
        <f>'1'!S251</f>
        <v>6.3725251594158205E-2</v>
      </c>
      <c r="T251" s="6">
        <f>'1'!T251</f>
        <v>9.1573236653037904E-2</v>
      </c>
      <c r="U251" s="6">
        <f>'1'!U251</f>
        <v>5.4943941991822738E-2</v>
      </c>
      <c r="V251" s="13">
        <f>'1'!V251</f>
        <v>302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5.9529435054299001E-2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7.4411793817873745E-2</v>
      </c>
      <c r="I252" s="4">
        <f>'1'!I252</f>
        <v>4.4647076290724251E-2</v>
      </c>
      <c r="J252" s="6">
        <f>'1'!J252</f>
        <v>5.9921546800927976E-2</v>
      </c>
      <c r="K252" s="6">
        <f>'1'!K252</f>
        <v>5.9921546800927976E-2</v>
      </c>
      <c r="L252" s="6">
        <f>'1'!L252</f>
        <v>8.4986633202082135E-2</v>
      </c>
      <c r="M252" s="6">
        <f>'1'!M252</f>
        <v>7.3275515245883743E-2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0.10623329150260266</v>
      </c>
      <c r="S252" s="6">
        <f>'1'!S252</f>
        <v>6.3739974901561608E-2</v>
      </c>
      <c r="T252" s="6">
        <f>'1'!T252</f>
        <v>9.1594394057354672E-2</v>
      </c>
      <c r="U252" s="6">
        <f>'1'!U252</f>
        <v>5.4956636434412807E-2</v>
      </c>
      <c r="V252" s="13">
        <f>'1'!V252</f>
        <v>302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5.9275110284702802E-2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7.4093887855878504E-2</v>
      </c>
      <c r="I253" s="4">
        <f>'1'!I253</f>
        <v>4.44563327135271E-2</v>
      </c>
      <c r="J253" s="6">
        <f>'1'!J253</f>
        <v>6.0112894120022679E-2</v>
      </c>
      <c r="K253" s="6">
        <f>'1'!K253</f>
        <v>6.0112894120022679E-2</v>
      </c>
      <c r="L253" s="6">
        <f>'1'!L253</f>
        <v>8.4623548857536257E-2</v>
      </c>
      <c r="M253" s="6">
        <f>'1'!M253</f>
        <v>7.2962463752703044E-2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0.10577943607192032</v>
      </c>
      <c r="S253" s="6">
        <f>'1'!S253</f>
        <v>6.3467661643152193E-2</v>
      </c>
      <c r="T253" s="6">
        <f>'1'!T253</f>
        <v>9.1203079690878805E-2</v>
      </c>
      <c r="U253" s="6">
        <f>'1'!U253</f>
        <v>5.4721847814527283E-2</v>
      </c>
      <c r="V253" s="13">
        <f>'1'!V253</f>
        <v>302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5.9080668505926699E-2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7.3850835632408379E-2</v>
      </c>
      <c r="I254" s="4">
        <f>'1'!I254</f>
        <v>4.4310501379445026E-2</v>
      </c>
      <c r="J254" s="6">
        <f>'1'!J254</f>
        <v>5.9484516822432186E-2</v>
      </c>
      <c r="K254" s="6">
        <f>'1'!K254</f>
        <v>5.9484516822432186E-2</v>
      </c>
      <c r="L254" s="6">
        <f>'1'!L254</f>
        <v>8.4345955896727345E-2</v>
      </c>
      <c r="M254" s="6">
        <f>'1'!M254</f>
        <v>7.2723122970917542E-2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0.10543244487090918</v>
      </c>
      <c r="S254" s="6">
        <f>'1'!S254</f>
        <v>6.3259466922545513E-2</v>
      </c>
      <c r="T254" s="6">
        <f>'1'!T254</f>
        <v>9.0903903713646927E-2</v>
      </c>
      <c r="U254" s="6">
        <f>'1'!U254</f>
        <v>5.4542342228188156E-2</v>
      </c>
      <c r="V254" s="13">
        <f>'1'!V254</f>
        <v>302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5.8855639039469998E-2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7.3569548799337497E-2</v>
      </c>
      <c r="I255" s="4">
        <f>'1'!I255</f>
        <v>4.4141729279602498E-2</v>
      </c>
      <c r="J255" s="6">
        <f>'1'!J255</f>
        <v>5.8560610082542895E-2</v>
      </c>
      <c r="K255" s="6">
        <f>'1'!K255</f>
        <v>5.8560610082542895E-2</v>
      </c>
      <c r="L255" s="6">
        <f>'1'!L255</f>
        <v>8.4024694713785292E-2</v>
      </c>
      <c r="M255" s="6">
        <f>'1'!M255</f>
        <v>7.2446131427404983E-2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0.10503086839223161</v>
      </c>
      <c r="S255" s="6">
        <f>'1'!S255</f>
        <v>6.3018521035338976E-2</v>
      </c>
      <c r="T255" s="6">
        <f>'1'!T255</f>
        <v>9.0557664284256226E-2</v>
      </c>
      <c r="U255" s="6">
        <f>'1'!U255</f>
        <v>5.4334598570553741E-2</v>
      </c>
      <c r="V255" s="13">
        <f>'1'!V255</f>
        <v>302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5.8312059092795403E-2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7.2890073865994248E-2</v>
      </c>
      <c r="I256" s="4">
        <f>'1'!I256</f>
        <v>4.373404431959655E-2</v>
      </c>
      <c r="J256" s="6">
        <f>'1'!J256</f>
        <v>5.8000367521987853E-2</v>
      </c>
      <c r="K256" s="6">
        <f>'1'!K256</f>
        <v>5.8000367521987853E-2</v>
      </c>
      <c r="L256" s="6">
        <f>'1'!L256</f>
        <v>8.3248657959834854E-2</v>
      </c>
      <c r="M256" s="6">
        <f>'1'!M256</f>
        <v>7.1777032171993271E-2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0.10406082244979356</v>
      </c>
      <c r="S256" s="6">
        <f>'1'!S256</f>
        <v>6.2436493469876141E-2</v>
      </c>
      <c r="T256" s="6">
        <f>'1'!T256</f>
        <v>8.9721290214991589E-2</v>
      </c>
      <c r="U256" s="6">
        <f>'1'!U256</f>
        <v>5.3832774128994954E-2</v>
      </c>
      <c r="V256" s="13">
        <f>'1'!V256</f>
        <v>302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5.7928973066024701E-2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7.2411216332530878E-2</v>
      </c>
      <c r="I257" s="4">
        <f>'1'!I257</f>
        <v>4.3446729799518524E-2</v>
      </c>
      <c r="J257" s="6">
        <f>'1'!J257</f>
        <v>5.7736788066937689E-2</v>
      </c>
      <c r="K257" s="6">
        <f>'1'!K257</f>
        <v>5.7736788066937689E-2</v>
      </c>
      <c r="L257" s="6">
        <f>'1'!L257</f>
        <v>8.2701748828036312E-2</v>
      </c>
      <c r="M257" s="6">
        <f>'1'!M257</f>
        <v>7.1305486860509679E-2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0.10337718603504539</v>
      </c>
      <c r="S257" s="6">
        <f>'1'!S257</f>
        <v>6.202631162102723E-2</v>
      </c>
      <c r="T257" s="6">
        <f>'1'!T257</f>
        <v>8.9131858575637102E-2</v>
      </c>
      <c r="U257" s="6">
        <f>'1'!U257</f>
        <v>5.3479115145382256E-2</v>
      </c>
      <c r="V257" s="13">
        <f>'1'!V257</f>
        <v>302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5.7420000335805403E-2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7.1775000419756749E-2</v>
      </c>
      <c r="I258" s="4">
        <f>'1'!I258</f>
        <v>4.3065000251854051E-2</v>
      </c>
      <c r="J258" s="6">
        <f>'1'!J258</f>
        <v>5.7059038396862438E-2</v>
      </c>
      <c r="K258" s="6">
        <f>'1'!K258</f>
        <v>5.7059038396862438E-2</v>
      </c>
      <c r="L258" s="6">
        <f>'1'!L258</f>
        <v>8.197511873834111E-2</v>
      </c>
      <c r="M258" s="6">
        <f>'1'!M258</f>
        <v>7.0678986054330276E-2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0.10246889842292639</v>
      </c>
      <c r="S258" s="6">
        <f>'1'!S258</f>
        <v>6.1481339053755829E-2</v>
      </c>
      <c r="T258" s="6">
        <f>'1'!T258</f>
        <v>8.8348732567912841E-2</v>
      </c>
      <c r="U258" s="6">
        <f>'1'!U258</f>
        <v>5.300923954074771E-2</v>
      </c>
      <c r="V258" s="13">
        <f>'1'!V258</f>
        <v>302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5.7437671631333398E-2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7.1797089539166747E-2</v>
      </c>
      <c r="I259" s="4">
        <f>'1'!I259</f>
        <v>4.3078253723500048E-2</v>
      </c>
      <c r="J259" s="6">
        <f>'1'!J259</f>
        <v>5.6984857551929675E-2</v>
      </c>
      <c r="K259" s="6">
        <f>'1'!K259</f>
        <v>5.6984857551929675E-2</v>
      </c>
      <c r="L259" s="6">
        <f>'1'!L259</f>
        <v>8.2000346995754841E-2</v>
      </c>
      <c r="M259" s="6">
        <f>'1'!M259</f>
        <v>7.0700737869775779E-2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0.10250043374469356</v>
      </c>
      <c r="S259" s="6">
        <f>'1'!S259</f>
        <v>6.1500260246816131E-2</v>
      </c>
      <c r="T259" s="6">
        <f>'1'!T259</f>
        <v>8.837592233721972E-2</v>
      </c>
      <c r="U259" s="6">
        <f>'1'!U259</f>
        <v>5.3025553402331838E-2</v>
      </c>
      <c r="V259" s="13">
        <f>'1'!V259</f>
        <v>302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5.7887499348562597E-2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7.2359374185703249E-2</v>
      </c>
      <c r="I260" s="4">
        <f>'1'!I260</f>
        <v>4.3415624511421946E-2</v>
      </c>
      <c r="J260" s="6">
        <f>'1'!J260</f>
        <v>5.720892544189804E-2</v>
      </c>
      <c r="K260" s="6">
        <f>'1'!K260</f>
        <v>5.720892544189804E-2</v>
      </c>
      <c r="L260" s="6">
        <f>'1'!L260</f>
        <v>8.2642539268760917E-2</v>
      </c>
      <c r="M260" s="6">
        <f>'1'!M260</f>
        <v>7.125443635056572E-2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0.10330317408595115</v>
      </c>
      <c r="S260" s="6">
        <f>'1'!S260</f>
        <v>6.1981904451570688E-2</v>
      </c>
      <c r="T260" s="6">
        <f>'1'!T260</f>
        <v>8.906804543820715E-2</v>
      </c>
      <c r="U260" s="6">
        <f>'1'!U260</f>
        <v>5.344082726292429E-2</v>
      </c>
      <c r="V260" s="13">
        <f>'1'!V260</f>
        <v>302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5.7471873317770303E-2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7.1839841647212882E-2</v>
      </c>
      <c r="I261" s="4">
        <f>'1'!I261</f>
        <v>4.3103904988327724E-2</v>
      </c>
      <c r="J261" s="6">
        <f>'1'!J261</f>
        <v>5.7217777624307221E-2</v>
      </c>
      <c r="K261" s="6">
        <f>'1'!K261</f>
        <v>5.7217777624307221E-2</v>
      </c>
      <c r="L261" s="6">
        <f>'1'!L261</f>
        <v>8.2049174708926559E-2</v>
      </c>
      <c r="M261" s="6">
        <f>'1'!M261</f>
        <v>7.0742837147110701E-2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0.10256146838615821</v>
      </c>
      <c r="S261" s="6">
        <f>'1'!S261</f>
        <v>6.1536881031694919E-2</v>
      </c>
      <c r="T261" s="6">
        <f>'1'!T261</f>
        <v>8.842854643388838E-2</v>
      </c>
      <c r="U261" s="6">
        <f>'1'!U261</f>
        <v>5.3057127860333023E-2</v>
      </c>
      <c r="V261" s="13">
        <f>'1'!V261</f>
        <v>302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5.73382874838212E-2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7.1672859354776505E-2</v>
      </c>
      <c r="I262" s="4">
        <f>'1'!I262</f>
        <v>4.3003715612865902E-2</v>
      </c>
      <c r="J262" s="6">
        <f>'1'!J262</f>
        <v>5.7219418183599088E-2</v>
      </c>
      <c r="K262" s="6">
        <f>'1'!K262</f>
        <v>5.7219418183599088E-2</v>
      </c>
      <c r="L262" s="6">
        <f>'1'!L262</f>
        <v>8.1858462160412176E-2</v>
      </c>
      <c r="M262" s="6">
        <f>'1'!M262</f>
        <v>7.0578404697798136E-2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0.10232307770051521</v>
      </c>
      <c r="S262" s="6">
        <f>'1'!S262</f>
        <v>6.1393846620309132E-2</v>
      </c>
      <c r="T262" s="6">
        <f>'1'!T262</f>
        <v>8.822300587224767E-2</v>
      </c>
      <c r="U262" s="6">
        <f>'1'!U262</f>
        <v>5.2933803523348602E-2</v>
      </c>
      <c r="V262" s="13">
        <f>'1'!V262</f>
        <v>302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5.7646664261392998E-2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7.2058330326741249E-2</v>
      </c>
      <c r="I263" s="4">
        <f>'1'!I263</f>
        <v>4.3234998196044747E-2</v>
      </c>
      <c r="J263" s="6">
        <f>'1'!J263</f>
        <v>5.6961525035216384E-2</v>
      </c>
      <c r="K263" s="6">
        <f>'1'!K263</f>
        <v>5.6961525035216384E-2</v>
      </c>
      <c r="L263" s="6">
        <f>'1'!L263</f>
        <v>8.2298713341355342E-2</v>
      </c>
      <c r="M263" s="6">
        <f>'1'!M263</f>
        <v>7.095798947373004E-2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0.10287339167669418</v>
      </c>
      <c r="S263" s="6">
        <f>'1'!S263</f>
        <v>6.1724035006016503E-2</v>
      </c>
      <c r="T263" s="6">
        <f>'1'!T263</f>
        <v>8.8697486842162554E-2</v>
      </c>
      <c r="U263" s="6">
        <f>'1'!U263</f>
        <v>5.3218492105297527E-2</v>
      </c>
      <c r="V263" s="13">
        <f>'1'!V263</f>
        <v>302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5.67592134172396E-2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7.0949016771549495E-2</v>
      </c>
      <c r="I264" s="4">
        <f>'1'!I264</f>
        <v>4.2569410062929698E-2</v>
      </c>
      <c r="J264" s="6">
        <f>'1'!J264</f>
        <v>5.637764657102242E-2</v>
      </c>
      <c r="K264" s="6">
        <f>'1'!K264</f>
        <v>5.637764657102242E-2</v>
      </c>
      <c r="L264" s="6">
        <f>'1'!L264</f>
        <v>8.1031752562907705E-2</v>
      </c>
      <c r="M264" s="6">
        <f>'1'!M264</f>
        <v>6.9865615292765276E-2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0.10128969070363464</v>
      </c>
      <c r="S264" s="6">
        <f>'1'!S264</f>
        <v>6.0773814422180779E-2</v>
      </c>
      <c r="T264" s="6">
        <f>'1'!T264</f>
        <v>8.7332019115956588E-2</v>
      </c>
      <c r="U264" s="6">
        <f>'1'!U264</f>
        <v>5.2399211469573957E-2</v>
      </c>
      <c r="V264" s="13">
        <f>'1'!V264</f>
        <v>302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5.6431585472908101E-2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7.0539481841135121E-2</v>
      </c>
      <c r="I265" s="4">
        <f>'1'!I265</f>
        <v>4.2323689104681074E-2</v>
      </c>
      <c r="J265" s="6">
        <f>'1'!J265</f>
        <v>5.6165528585946804E-2</v>
      </c>
      <c r="K265" s="6">
        <f>'1'!K265</f>
        <v>5.6165528585946804E-2</v>
      </c>
      <c r="L265" s="6">
        <f>'1'!L265</f>
        <v>8.0564017636375038E-2</v>
      </c>
      <c r="M265" s="6">
        <f>'1'!M265</f>
        <v>6.9462334018418517E-2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0.1007050220454688</v>
      </c>
      <c r="S265" s="6">
        <f>'1'!S265</f>
        <v>6.0423013227281275E-2</v>
      </c>
      <c r="T265" s="6">
        <f>'1'!T265</f>
        <v>8.6827917523023143E-2</v>
      </c>
      <c r="U265" s="6">
        <f>'1'!U265</f>
        <v>5.2096750513813891E-2</v>
      </c>
      <c r="V265" s="13">
        <f>'1'!V265</f>
        <v>302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5.7101371776003003E-2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7.1376714720003759E-2</v>
      </c>
      <c r="I266" s="4">
        <f>'1'!I266</f>
        <v>4.2826028832002254E-2</v>
      </c>
      <c r="J266" s="6">
        <f>'1'!J266</f>
        <v>5.5660176189110275E-2</v>
      </c>
      <c r="K266" s="6">
        <f>'1'!K266</f>
        <v>5.5660176189110275E-2</v>
      </c>
      <c r="L266" s="6">
        <f>'1'!L266</f>
        <v>8.1520231697754644E-2</v>
      </c>
      <c r="M266" s="6">
        <f>'1'!M266</f>
        <v>7.0286782233308309E-2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0.1019002896221933</v>
      </c>
      <c r="S266" s="6">
        <f>'1'!S266</f>
        <v>6.1140173773315987E-2</v>
      </c>
      <c r="T266" s="6">
        <f>'1'!T266</f>
        <v>8.7858477791635387E-2</v>
      </c>
      <c r="U266" s="6">
        <f>'1'!U266</f>
        <v>5.2715086674981232E-2</v>
      </c>
      <c r="V266" s="13">
        <f>'1'!V266</f>
        <v>302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5.73368378240409E-2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7.1671047280051123E-2</v>
      </c>
      <c r="I267" s="4">
        <f>'1'!I267</f>
        <v>4.3002628368030676E-2</v>
      </c>
      <c r="J267" s="6">
        <f>'1'!J267</f>
        <v>5.5696895059412818E-2</v>
      </c>
      <c r="K267" s="6">
        <f>'1'!K267</f>
        <v>5.5696895059412818E-2</v>
      </c>
      <c r="L267" s="6">
        <f>'1'!L267</f>
        <v>8.1856392567379685E-2</v>
      </c>
      <c r="M267" s="6">
        <f>'1'!M267</f>
        <v>7.0576620293709036E-2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0.10232049070922461</v>
      </c>
      <c r="S267" s="6">
        <f>'1'!S267</f>
        <v>6.139229442553476E-2</v>
      </c>
      <c r="T267" s="6">
        <f>'1'!T267</f>
        <v>8.8220775367136295E-2</v>
      </c>
      <c r="U267" s="6">
        <f>'1'!U267</f>
        <v>5.2932465220281777E-2</v>
      </c>
      <c r="V267" s="13">
        <f>'1'!V267</f>
        <v>302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5.69115553879284E-2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7.1139444234910504E-2</v>
      </c>
      <c r="I268" s="4">
        <f>'1'!I268</f>
        <v>4.2683666540946297E-2</v>
      </c>
      <c r="J268" s="6">
        <f>'1'!J268</f>
        <v>5.5853521233586653E-2</v>
      </c>
      <c r="K268" s="6">
        <f>'1'!K268</f>
        <v>5.5853521233586653E-2</v>
      </c>
      <c r="L268" s="6">
        <f>'1'!L268</f>
        <v>8.1249242132099844E-2</v>
      </c>
      <c r="M268" s="6">
        <f>'1'!M268</f>
        <v>7.0053134901940345E-2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0.1015615526651248</v>
      </c>
      <c r="S268" s="6">
        <f>'1'!S268</f>
        <v>6.0936931599074887E-2</v>
      </c>
      <c r="T268" s="6">
        <f>'1'!T268</f>
        <v>8.7566418627425424E-2</v>
      </c>
      <c r="U268" s="6">
        <f>'1'!U268</f>
        <v>5.2539851176455259E-2</v>
      </c>
      <c r="V268" s="13">
        <f>'1'!V268</f>
        <v>302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5.6757850285948298E-2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7.0947312857435371E-2</v>
      </c>
      <c r="I269" s="4">
        <f>'1'!I269</f>
        <v>4.2568387714461225E-2</v>
      </c>
      <c r="J269" s="6">
        <f>'1'!J269</f>
        <v>5.5728738836123733E-2</v>
      </c>
      <c r="K269" s="6">
        <f>'1'!K269</f>
        <v>5.5728738836123733E-2</v>
      </c>
      <c r="L269" s="6">
        <f>'1'!L269</f>
        <v>8.102980650145164E-2</v>
      </c>
      <c r="M269" s="6">
        <f>'1'!M269</f>
        <v>6.9863937397659656E-2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0.10128725812681455</v>
      </c>
      <c r="S269" s="6">
        <f>'1'!S269</f>
        <v>6.077235487608873E-2</v>
      </c>
      <c r="T269" s="6">
        <f>'1'!T269</f>
        <v>8.7329921747074574E-2</v>
      </c>
      <c r="U269" s="6">
        <f>'1'!U269</f>
        <v>5.2397953048244739E-2</v>
      </c>
      <c r="V269" s="13">
        <f>'1'!V269</f>
        <v>302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5.64442538584915E-2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7.0555317323114375E-2</v>
      </c>
      <c r="I270" s="4">
        <f>'1'!I270</f>
        <v>4.2333190393868625E-2</v>
      </c>
      <c r="J270" s="6">
        <f>'1'!J270</f>
        <v>5.5020899152789383E-2</v>
      </c>
      <c r="K270" s="6">
        <f>'1'!K270</f>
        <v>5.5020899152789383E-2</v>
      </c>
      <c r="L270" s="6">
        <f>'1'!L270</f>
        <v>8.0582103536868746E-2</v>
      </c>
      <c r="M270" s="6">
        <f>'1'!M270</f>
        <v>6.9477927690357627E-2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0.10072762942108593</v>
      </c>
      <c r="S270" s="6">
        <f>'1'!S270</f>
        <v>6.0436577652651563E-2</v>
      </c>
      <c r="T270" s="6">
        <f>'1'!T270</f>
        <v>8.6847409612947041E-2</v>
      </c>
      <c r="U270" s="6">
        <f>'1'!U270</f>
        <v>5.210844576776822E-2</v>
      </c>
      <c r="V270" s="13">
        <f>'1'!V270</f>
        <v>302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5.6628491974433599E-2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7.0785614968042004E-2</v>
      </c>
      <c r="I271" s="4">
        <f>'1'!I271</f>
        <v>4.2471368980825201E-2</v>
      </c>
      <c r="J271" s="6">
        <f>'1'!J271</f>
        <v>5.4376521496760692E-2</v>
      </c>
      <c r="K271" s="6">
        <f>'1'!K271</f>
        <v>5.4376521496760692E-2</v>
      </c>
      <c r="L271" s="6">
        <f>'1'!L271</f>
        <v>8.0845129335234411E-2</v>
      </c>
      <c r="M271" s="6">
        <f>'1'!M271</f>
        <v>6.9704708657811365E-2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0.10105641166904301</v>
      </c>
      <c r="S271" s="6">
        <f>'1'!S271</f>
        <v>6.0633847001425809E-2</v>
      </c>
      <c r="T271" s="6">
        <f>'1'!T271</f>
        <v>8.7130885822264206E-2</v>
      </c>
      <c r="U271" s="6">
        <f>'1'!U271</f>
        <v>5.2278531493358524E-2</v>
      </c>
      <c r="V271" s="13">
        <f>'1'!V271</f>
        <v>302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5.6065824005806002E-2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7.0082280007257497E-2</v>
      </c>
      <c r="I272" s="4">
        <f>'1'!I272</f>
        <v>4.20493680043545E-2</v>
      </c>
      <c r="J272" s="6">
        <f>'1'!J272</f>
        <v>5.3984585991546485E-2</v>
      </c>
      <c r="K272" s="6">
        <f>'1'!K272</f>
        <v>5.3984585991546485E-2</v>
      </c>
      <c r="L272" s="6">
        <f>'1'!L272</f>
        <v>8.0041841747830023E-2</v>
      </c>
      <c r="M272" s="6">
        <f>'1'!M272</f>
        <v>6.9012113720937948E-2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0.10005230218478753</v>
      </c>
      <c r="S272" s="6">
        <f>'1'!S272</f>
        <v>6.0031381310872517E-2</v>
      </c>
      <c r="T272" s="6">
        <f>'1'!T272</f>
        <v>8.6265142151172439E-2</v>
      </c>
      <c r="U272" s="6">
        <f>'1'!U272</f>
        <v>5.1759085290703458E-2</v>
      </c>
      <c r="V272" s="13">
        <f>'1'!V272</f>
        <v>302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5.6332422925306901E-2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7.0415528656633627E-2</v>
      </c>
      <c r="I273" s="4">
        <f>'1'!I273</f>
        <v>4.2249317193980174E-2</v>
      </c>
      <c r="J273" s="6">
        <f>'1'!J273</f>
        <v>5.4229584759454254E-2</v>
      </c>
      <c r="K273" s="6">
        <f>'1'!K273</f>
        <v>5.4229584759454254E-2</v>
      </c>
      <c r="L273" s="6">
        <f>'1'!L273</f>
        <v>8.0422449166043006E-2</v>
      </c>
      <c r="M273" s="6">
        <f>'1'!M273</f>
        <v>6.9340273616502315E-2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0.10052806145755376</v>
      </c>
      <c r="S273" s="6">
        <f>'1'!S273</f>
        <v>6.0316836874532251E-2</v>
      </c>
      <c r="T273" s="6">
        <f>'1'!T273</f>
        <v>8.6675342020627891E-2</v>
      </c>
      <c r="U273" s="6">
        <f>'1'!U273</f>
        <v>5.200520521237674E-2</v>
      </c>
      <c r="V273" s="13">
        <f>'1'!V273</f>
        <v>302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5.6661049332055499E-2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7.0826311665069377E-2</v>
      </c>
      <c r="I274" s="4">
        <f>'1'!I274</f>
        <v>4.2495786999041621E-2</v>
      </c>
      <c r="J274" s="6">
        <f>'1'!J274</f>
        <v>5.4370591263438378E-2</v>
      </c>
      <c r="K274" s="6">
        <f>'1'!K274</f>
        <v>5.4370591263438378E-2</v>
      </c>
      <c r="L274" s="6">
        <f>'1'!L274</f>
        <v>8.0891609537973072E-2</v>
      </c>
      <c r="M274" s="6">
        <f>'1'!M274</f>
        <v>6.974478391054327E-2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0.10111451192246634</v>
      </c>
      <c r="S274" s="6">
        <f>'1'!S274</f>
        <v>6.0668707153479801E-2</v>
      </c>
      <c r="T274" s="6">
        <f>'1'!T274</f>
        <v>8.7180979888179091E-2</v>
      </c>
      <c r="U274" s="6">
        <f>'1'!U274</f>
        <v>5.2308587932907449E-2</v>
      </c>
      <c r="V274" s="13">
        <f>'1'!V274</f>
        <v>302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5.58214611846575E-2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6.9776826480821869E-2</v>
      </c>
      <c r="I275" s="4">
        <f>'1'!I275</f>
        <v>4.1866095888493125E-2</v>
      </c>
      <c r="J275" s="6">
        <f>'1'!J275</f>
        <v>5.4129955040522863E-2</v>
      </c>
      <c r="K275" s="6">
        <f>'1'!K275</f>
        <v>5.4129955040522863E-2</v>
      </c>
      <c r="L275" s="6">
        <f>'1'!L275</f>
        <v>7.9692979484476928E-2</v>
      </c>
      <c r="M275" s="6">
        <f>'1'!M275</f>
        <v>6.8711324512872027E-2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9.9616224355596167E-2</v>
      </c>
      <c r="S275" s="6">
        <f>'1'!S275</f>
        <v>5.9769734613357696E-2</v>
      </c>
      <c r="T275" s="6">
        <f>'1'!T275</f>
        <v>8.5889155641090037E-2</v>
      </c>
      <c r="U275" s="6">
        <f>'1'!U275</f>
        <v>5.1533493384654017E-2</v>
      </c>
      <c r="V275" s="13">
        <f>'1'!V275</f>
        <v>302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5.5767320997799699E-2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6.9709151247249621E-2</v>
      </c>
      <c r="I276" s="4">
        <f>'1'!I276</f>
        <v>4.1825490748349778E-2</v>
      </c>
      <c r="J276" s="6">
        <f>'1'!J276</f>
        <v>5.4198103004462719E-2</v>
      </c>
      <c r="K276" s="6">
        <f>'1'!K276</f>
        <v>5.4198103004462719E-2</v>
      </c>
      <c r="L276" s="6">
        <f>'1'!L276</f>
        <v>7.9615686760335008E-2</v>
      </c>
      <c r="M276" s="6">
        <f>'1'!M276</f>
        <v>6.8644682689648018E-2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9.9519608450418767E-2</v>
      </c>
      <c r="S276" s="6">
        <f>'1'!S276</f>
        <v>5.9711765070251256E-2</v>
      </c>
      <c r="T276" s="6">
        <f>'1'!T276</f>
        <v>8.5805853362060022E-2</v>
      </c>
      <c r="U276" s="6">
        <f>'1'!U276</f>
        <v>5.1483512017236013E-2</v>
      </c>
      <c r="V276" s="13">
        <f>'1'!V276</f>
        <v>302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5.6228880998345297E-2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7.0286101247931623E-2</v>
      </c>
      <c r="I277" s="4">
        <f>'1'!I277</f>
        <v>4.2171660748758971E-2</v>
      </c>
      <c r="J277" s="6">
        <f>'1'!J277</f>
        <v>5.4329557857168177E-2</v>
      </c>
      <c r="K277" s="6">
        <f>'1'!K277</f>
        <v>5.4329557857168177E-2</v>
      </c>
      <c r="L277" s="6">
        <f>'1'!L277</f>
        <v>8.0274628516314075E-2</v>
      </c>
      <c r="M277" s="6">
        <f>'1'!M277</f>
        <v>6.9212822582560146E-2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0.10034328564539259</v>
      </c>
      <c r="S277" s="6">
        <f>'1'!S277</f>
        <v>6.020597138723556E-2</v>
      </c>
      <c r="T277" s="6">
        <f>'1'!T277</f>
        <v>8.6516028228200176E-2</v>
      </c>
      <c r="U277" s="6">
        <f>'1'!U277</f>
        <v>5.190961693692011E-2</v>
      </c>
      <c r="V277" s="13">
        <f>'1'!V277</f>
        <v>302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5.6418017549688899E-2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7.0522521937111129E-2</v>
      </c>
      <c r="I278" s="4">
        <f>'1'!I278</f>
        <v>4.2313513162266676E-2</v>
      </c>
      <c r="J278" s="6">
        <f>'1'!J278</f>
        <v>5.4055923698830978E-2</v>
      </c>
      <c r="K278" s="6">
        <f>'1'!K278</f>
        <v>5.4055923698830978E-2</v>
      </c>
      <c r="L278" s="6">
        <f>'1'!L278</f>
        <v>8.0544647519509446E-2</v>
      </c>
      <c r="M278" s="6">
        <f>'1'!M278</f>
        <v>6.944563309451765E-2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0.10068080939938681</v>
      </c>
      <c r="S278" s="6">
        <f>'1'!S278</f>
        <v>6.0408485639632081E-2</v>
      </c>
      <c r="T278" s="6">
        <f>'1'!T278</f>
        <v>8.680704136814707E-2</v>
      </c>
      <c r="U278" s="6">
        <f>'1'!U278</f>
        <v>5.2084224820888238E-2</v>
      </c>
      <c r="V278" s="13">
        <f>'1'!V278</f>
        <v>302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5.6485675367056197E-2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7.0607094208820248E-2</v>
      </c>
      <c r="I279" s="4">
        <f>'1'!I279</f>
        <v>4.2364256525292146E-2</v>
      </c>
      <c r="J279" s="6">
        <f>'1'!J279</f>
        <v>5.395558130054056E-2</v>
      </c>
      <c r="K279" s="6">
        <f>'1'!K279</f>
        <v>5.395558130054056E-2</v>
      </c>
      <c r="L279" s="6">
        <f>'1'!L279</f>
        <v>8.0641238560607065E-2</v>
      </c>
      <c r="M279" s="6">
        <f>'1'!M279</f>
        <v>6.9528913935726341E-2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0.10080154820075883</v>
      </c>
      <c r="S279" s="6">
        <f>'1'!S279</f>
        <v>6.0480928920455299E-2</v>
      </c>
      <c r="T279" s="6">
        <f>'1'!T279</f>
        <v>8.691114241965793E-2</v>
      </c>
      <c r="U279" s="6">
        <f>'1'!U279</f>
        <v>5.2146685451794753E-2</v>
      </c>
      <c r="V279" s="13">
        <f>'1'!V279</f>
        <v>302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5.6063284879129101E-2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7.0079106098911381E-2</v>
      </c>
      <c r="I280" s="4">
        <f>'1'!I280</f>
        <v>4.2047463659346827E-2</v>
      </c>
      <c r="J280" s="6">
        <f>'1'!J280</f>
        <v>5.2934303931259946E-2</v>
      </c>
      <c r="K280" s="6">
        <f>'1'!K280</f>
        <v>5.2934303931259946E-2</v>
      </c>
      <c r="L280" s="6">
        <f>'1'!L280</f>
        <v>8.003821678771833E-2</v>
      </c>
      <c r="M280" s="6">
        <f>'1'!M280</f>
        <v>6.9008988278619288E-2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0.10004777098464791</v>
      </c>
      <c r="S280" s="6">
        <f>'1'!S280</f>
        <v>6.0028662590788748E-2</v>
      </c>
      <c r="T280" s="6">
        <f>'1'!T280</f>
        <v>8.626123534827411E-2</v>
      </c>
      <c r="U280" s="6">
        <f>'1'!U280</f>
        <v>5.1756741208964466E-2</v>
      </c>
      <c r="V280" s="13">
        <f>'1'!V280</f>
        <v>302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5.62705154923821E-2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7.0338144365477626E-2</v>
      </c>
      <c r="I281" s="4">
        <f>'1'!I281</f>
        <v>4.2202886619286575E-2</v>
      </c>
      <c r="J281" s="6">
        <f>'1'!J281</f>
        <v>5.2922172966052401E-2</v>
      </c>
      <c r="K281" s="6">
        <f>'1'!K281</f>
        <v>5.2922172966052401E-2</v>
      </c>
      <c r="L281" s="6">
        <f>'1'!L281</f>
        <v>8.0334067606741069E-2</v>
      </c>
      <c r="M281" s="6">
        <f>'1'!M281</f>
        <v>6.9264070994371305E-2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0.10041758450842633</v>
      </c>
      <c r="S281" s="6">
        <f>'1'!S281</f>
        <v>6.0250550705055805E-2</v>
      </c>
      <c r="T281" s="6">
        <f>'1'!T281</f>
        <v>8.6580088742964134E-2</v>
      </c>
      <c r="U281" s="6">
        <f>'1'!U281</f>
        <v>5.1948053245778475E-2</v>
      </c>
      <c r="V281" s="13">
        <f>'1'!V281</f>
        <v>302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5.5897634240378698E-2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6.9872042800473377E-2</v>
      </c>
      <c r="I282" s="4">
        <f>'1'!I282</f>
        <v>4.1923225680284025E-2</v>
      </c>
      <c r="J282" s="6">
        <f>'1'!J282</f>
        <v>5.3088881291627185E-2</v>
      </c>
      <c r="K282" s="6">
        <f>'1'!K282</f>
        <v>5.3088881291627185E-2</v>
      </c>
      <c r="L282" s="6">
        <f>'1'!L282</f>
        <v>7.9801727224826799E-2</v>
      </c>
      <c r="M282" s="6">
        <f>'1'!M282</f>
        <v>6.8805086865911885E-2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9.9752159031033502E-2</v>
      </c>
      <c r="S282" s="6">
        <f>'1'!S282</f>
        <v>5.9851295418620096E-2</v>
      </c>
      <c r="T282" s="6">
        <f>'1'!T282</f>
        <v>8.6006358582389864E-2</v>
      </c>
      <c r="U282" s="6">
        <f>'1'!U282</f>
        <v>5.1603815149433914E-2</v>
      </c>
      <c r="V282" s="13">
        <f>'1'!V282</f>
        <v>302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5.5600869407252403E-2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6.9501086759065508E-2</v>
      </c>
      <c r="I283" s="4">
        <f>'1'!I283</f>
        <v>4.1700652055439304E-2</v>
      </c>
      <c r="J283" s="6">
        <f>'1'!J283</f>
        <v>5.3161780320753561E-2</v>
      </c>
      <c r="K283" s="6">
        <f>'1'!K283</f>
        <v>5.3161780320753561E-2</v>
      </c>
      <c r="L283" s="6">
        <f>'1'!L283</f>
        <v>7.9378053726209236E-2</v>
      </c>
      <c r="M283" s="6">
        <f>'1'!M283</f>
        <v>6.8439795375502932E-2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9.9222567157761538E-2</v>
      </c>
      <c r="S283" s="6">
        <f>'1'!S283</f>
        <v>5.9533540294656927E-2</v>
      </c>
      <c r="T283" s="6">
        <f>'1'!T283</f>
        <v>8.5549744219378665E-2</v>
      </c>
      <c r="U283" s="6">
        <f>'1'!U283</f>
        <v>5.1329846531627199E-2</v>
      </c>
      <c r="V283" s="13">
        <f>'1'!V283</f>
        <v>302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5.5506487739925101E-2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6.9383109674906379E-2</v>
      </c>
      <c r="I284" s="4">
        <f>'1'!I284</f>
        <v>4.1629865804943822E-2</v>
      </c>
      <c r="J284" s="6">
        <f>'1'!J284</f>
        <v>5.2632294763109551E-2</v>
      </c>
      <c r="K284" s="6">
        <f>'1'!K284</f>
        <v>5.2632294763109551E-2</v>
      </c>
      <c r="L284" s="6">
        <f>'1'!L284</f>
        <v>7.9243310634244224E-2</v>
      </c>
      <c r="M284" s="6">
        <f>'1'!M284</f>
        <v>6.8323619818035169E-2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9.905413829280528E-2</v>
      </c>
      <c r="S284" s="6">
        <f>'1'!S284</f>
        <v>5.9432482975683168E-2</v>
      </c>
      <c r="T284" s="6">
        <f>'1'!T284</f>
        <v>8.5404524772543955E-2</v>
      </c>
      <c r="U284" s="6">
        <f>'1'!U284</f>
        <v>5.1242714863526377E-2</v>
      </c>
      <c r="V284" s="13">
        <f>'1'!V284</f>
        <v>302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5.5901967685581602E-2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6.9877459606976999E-2</v>
      </c>
      <c r="I285" s="4">
        <f>'1'!I285</f>
        <v>4.1926475764186205E-2</v>
      </c>
      <c r="J285" s="6">
        <f>'1'!J285</f>
        <v>5.2273654462633268E-2</v>
      </c>
      <c r="K285" s="6">
        <f>'1'!K285</f>
        <v>5.2273654462633268E-2</v>
      </c>
      <c r="L285" s="6">
        <f>'1'!L285</f>
        <v>7.9807913826759516E-2</v>
      </c>
      <c r="M285" s="6">
        <f>'1'!M285</f>
        <v>6.8810420957017282E-2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9.9759892283449392E-2</v>
      </c>
      <c r="S285" s="6">
        <f>'1'!S285</f>
        <v>5.9855935370069641E-2</v>
      </c>
      <c r="T285" s="6">
        <f>'1'!T285</f>
        <v>8.6013026196271603E-2</v>
      </c>
      <c r="U285" s="6">
        <f>'1'!U285</f>
        <v>5.1607815717762962E-2</v>
      </c>
      <c r="V285" s="13">
        <f>'1'!V285</f>
        <v>302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5.54114661424999E-2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6.9264332678124874E-2</v>
      </c>
      <c r="I286" s="4">
        <f>'1'!I286</f>
        <v>4.1558599606874927E-2</v>
      </c>
      <c r="J286" s="6">
        <f>'1'!J286</f>
        <v>5.2171717555373427E-2</v>
      </c>
      <c r="K286" s="6">
        <f>'1'!K286</f>
        <v>5.2171717555373427E-2</v>
      </c>
      <c r="L286" s="6">
        <f>'1'!L286</f>
        <v>7.9107653952145945E-2</v>
      </c>
      <c r="M286" s="6">
        <f>'1'!M286</f>
        <v>6.8206656562723456E-2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9.8884567440182425E-2</v>
      </c>
      <c r="S286" s="6">
        <f>'1'!S286</f>
        <v>5.9330740464109459E-2</v>
      </c>
      <c r="T286" s="6">
        <f>'1'!T286</f>
        <v>8.5258320703404319E-2</v>
      </c>
      <c r="U286" s="6">
        <f>'1'!U286</f>
        <v>5.1154992422042592E-2</v>
      </c>
      <c r="V286" s="13">
        <f>'1'!V286</f>
        <v>302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5.5352507082345001E-2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6.9190633852931255E-2</v>
      </c>
      <c r="I287" s="4">
        <f>'1'!I287</f>
        <v>4.1514380311758747E-2</v>
      </c>
      <c r="J287" s="6">
        <f>'1'!J287</f>
        <v>5.1906399186802926E-2</v>
      </c>
      <c r="K287" s="6">
        <f>'1'!K287</f>
        <v>5.1906399186802926E-2</v>
      </c>
      <c r="L287" s="6">
        <f>'1'!L287</f>
        <v>7.9023481609257873E-2</v>
      </c>
      <c r="M287" s="6">
        <f>'1'!M287</f>
        <v>6.8134083128970513E-2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9.8779352011572341E-2</v>
      </c>
      <c r="S287" s="6">
        <f>'1'!S287</f>
        <v>5.9267611206943405E-2</v>
      </c>
      <c r="T287" s="6">
        <f>'1'!T287</f>
        <v>8.5167603911213141E-2</v>
      </c>
      <c r="U287" s="6">
        <f>'1'!U287</f>
        <v>5.1100562346727885E-2</v>
      </c>
      <c r="V287" s="13">
        <f>'1'!V287</f>
        <v>302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5.5471697179565599E-2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6.9339621474456992E-2</v>
      </c>
      <c r="I288" s="4">
        <f>'1'!I288</f>
        <v>4.1603772884674199E-2</v>
      </c>
      <c r="J288" s="6">
        <f>'1'!J288</f>
        <v>5.2183122867843754E-2</v>
      </c>
      <c r="K288" s="6">
        <f>'1'!K288</f>
        <v>5.2183122867843754E-2</v>
      </c>
      <c r="L288" s="6">
        <f>'1'!L288</f>
        <v>7.9193642220803537E-2</v>
      </c>
      <c r="M288" s="6">
        <f>'1'!M288</f>
        <v>6.8280795688531667E-2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9.8992052776004424E-2</v>
      </c>
      <c r="S288" s="6">
        <f>'1'!S288</f>
        <v>5.9395231665602649E-2</v>
      </c>
      <c r="T288" s="6">
        <f>'1'!T288</f>
        <v>8.5350994610664588E-2</v>
      </c>
      <c r="U288" s="6">
        <f>'1'!U288</f>
        <v>5.1210596766398747E-2</v>
      </c>
      <c r="V288" s="13">
        <f>'1'!V288</f>
        <v>302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5.5254206772676999E-2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6.9067758465846243E-2</v>
      </c>
      <c r="I289" s="4">
        <f>'1'!I289</f>
        <v>4.1440655079507747E-2</v>
      </c>
      <c r="J289" s="6">
        <f>'1'!J289</f>
        <v>5.227753106904965E-2</v>
      </c>
      <c r="K289" s="6">
        <f>'1'!K289</f>
        <v>5.227753106904965E-2</v>
      </c>
      <c r="L289" s="6">
        <f>'1'!L289</f>
        <v>7.8883144104731157E-2</v>
      </c>
      <c r="M289" s="6">
        <f>'1'!M289</f>
        <v>6.8013084066352453E-2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9.8603930130913953E-2</v>
      </c>
      <c r="S289" s="6">
        <f>'1'!S289</f>
        <v>5.9162358078548367E-2</v>
      </c>
      <c r="T289" s="6">
        <f>'1'!T289</f>
        <v>8.5016355082940559E-2</v>
      </c>
      <c r="U289" s="6">
        <f>'1'!U289</f>
        <v>5.100981304976434E-2</v>
      </c>
      <c r="V289" s="13">
        <f>'1'!V289</f>
        <v>302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5.45150105351144E-2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6.8143763168893007E-2</v>
      </c>
      <c r="I290" s="4">
        <f>'1'!I290</f>
        <v>4.08862579013358E-2</v>
      </c>
      <c r="J290" s="6">
        <f>'1'!J290</f>
        <v>5.2123396250757202E-2</v>
      </c>
      <c r="K290" s="6">
        <f>'1'!K290</f>
        <v>5.2123396250757202E-2</v>
      </c>
      <c r="L290" s="6">
        <f>'1'!L290</f>
        <v>7.782783760889779E-2</v>
      </c>
      <c r="M290" s="6">
        <f>'1'!M290</f>
        <v>6.7103198307722087E-2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9.7284797011122234E-2</v>
      </c>
      <c r="S290" s="6">
        <f>'1'!S290</f>
        <v>5.8370878206673346E-2</v>
      </c>
      <c r="T290" s="6">
        <f>'1'!T290</f>
        <v>8.3878997884652612E-2</v>
      </c>
      <c r="U290" s="6">
        <f>'1'!U290</f>
        <v>5.0327398730791562E-2</v>
      </c>
      <c r="V290" s="13">
        <f>'1'!V290</f>
        <v>302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5.42961840599279E-2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6.7870230074909874E-2</v>
      </c>
      <c r="I291" s="4">
        <f>'1'!I291</f>
        <v>4.0722138044945927E-2</v>
      </c>
      <c r="J291" s="6">
        <f>'1'!J291</f>
        <v>5.2007936588533227E-2</v>
      </c>
      <c r="K291" s="6">
        <f>'1'!K291</f>
        <v>5.2007936588533227E-2</v>
      </c>
      <c r="L291" s="6">
        <f>'1'!L291</f>
        <v>7.7515432067595133E-2</v>
      </c>
      <c r="M291" s="6">
        <f>'1'!M291</f>
        <v>6.6833842102609342E-2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9.689429008449392E-2</v>
      </c>
      <c r="S291" s="6">
        <f>'1'!S291</f>
        <v>5.8136574050696346E-2</v>
      </c>
      <c r="T291" s="6">
        <f>'1'!T291</f>
        <v>8.3542302628261678E-2</v>
      </c>
      <c r="U291" s="6">
        <f>'1'!U291</f>
        <v>5.0125381576957007E-2</v>
      </c>
      <c r="V291" s="13">
        <f>'1'!V291</f>
        <v>302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5.4253232153464698E-2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6.7816540191830865E-2</v>
      </c>
      <c r="I292" s="4">
        <f>'1'!I292</f>
        <v>4.0689924115098523E-2</v>
      </c>
      <c r="J292" s="6">
        <f>'1'!J292</f>
        <v>5.1762243806232282E-2</v>
      </c>
      <c r="K292" s="6">
        <f>'1'!K292</f>
        <v>5.1762243806232282E-2</v>
      </c>
      <c r="L292" s="6">
        <f>'1'!L292</f>
        <v>7.745411218581584E-2</v>
      </c>
      <c r="M292" s="6">
        <f>'1'!M292</f>
        <v>6.6780972071606812E-2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9.6817640232269797E-2</v>
      </c>
      <c r="S292" s="6">
        <f>'1'!S292</f>
        <v>5.8090584139361884E-2</v>
      </c>
      <c r="T292" s="6">
        <f>'1'!T292</f>
        <v>8.3476215089508518E-2</v>
      </c>
      <c r="U292" s="6">
        <f>'1'!U292</f>
        <v>5.0085729053705105E-2</v>
      </c>
      <c r="V292" s="13">
        <f>'1'!V292</f>
        <v>302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5.4779823773093102E-2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6.8474779716366382E-2</v>
      </c>
      <c r="I293" s="4">
        <f>'1'!I293</f>
        <v>4.1084867829819828E-2</v>
      </c>
      <c r="J293" s="6">
        <f>'1'!J293</f>
        <v>5.1391565505555369E-2</v>
      </c>
      <c r="K293" s="6">
        <f>'1'!K293</f>
        <v>5.1391565505555369E-2</v>
      </c>
      <c r="L293" s="6">
        <f>'1'!L293</f>
        <v>7.8205895715826299E-2</v>
      </c>
      <c r="M293" s="6">
        <f>'1'!M293</f>
        <v>6.7429160185894121E-2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9.7757369644782877E-2</v>
      </c>
      <c r="S293" s="6">
        <f>'1'!S293</f>
        <v>5.865442178686972E-2</v>
      </c>
      <c r="T293" s="6">
        <f>'1'!T293</f>
        <v>8.4286450232367652E-2</v>
      </c>
      <c r="U293" s="6">
        <f>'1'!U293</f>
        <v>5.0571870139420591E-2</v>
      </c>
      <c r="V293" s="13">
        <f>'1'!V293</f>
        <v>302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5.55664204788986E-2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6.9458025598623255E-2</v>
      </c>
      <c r="I294" s="4">
        <f>'1'!I294</f>
        <v>4.1674815359173951E-2</v>
      </c>
      <c r="J294" s="6">
        <f>'1'!J294</f>
        <v>5.1516464242872477E-2</v>
      </c>
      <c r="K294" s="6">
        <f>'1'!K294</f>
        <v>5.1516464242872477E-2</v>
      </c>
      <c r="L294" s="6">
        <f>'1'!L294</f>
        <v>7.9328873040460435E-2</v>
      </c>
      <c r="M294" s="6">
        <f>'1'!M294</f>
        <v>6.8397391765045501E-2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9.9161091300575543E-2</v>
      </c>
      <c r="S294" s="6">
        <f>'1'!S294</f>
        <v>5.9496654780345326E-2</v>
      </c>
      <c r="T294" s="6">
        <f>'1'!T294</f>
        <v>8.5496739706306876E-2</v>
      </c>
      <c r="U294" s="6">
        <f>'1'!U294</f>
        <v>5.1298043823784126E-2</v>
      </c>
      <c r="V294" s="13">
        <f>'1'!V294</f>
        <v>302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5.5189882751098998E-2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6.8987353438873744E-2</v>
      </c>
      <c r="I295" s="4">
        <f>'1'!I295</f>
        <v>4.1392412063324252E-2</v>
      </c>
      <c r="J295" s="6">
        <f>'1'!J295</f>
        <v>5.1379212829393825E-2</v>
      </c>
      <c r="K295" s="6">
        <f>'1'!K295</f>
        <v>5.1379212829393825E-2</v>
      </c>
      <c r="L295" s="6">
        <f>'1'!L295</f>
        <v>7.8791312525564539E-2</v>
      </c>
      <c r="M295" s="6">
        <f>'1'!M295</f>
        <v>6.7933906835466309E-2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9.8489140656955673E-2</v>
      </c>
      <c r="S295" s="6">
        <f>'1'!S295</f>
        <v>5.9093484394173404E-2</v>
      </c>
      <c r="T295" s="6">
        <f>'1'!T295</f>
        <v>8.4917383544332883E-2</v>
      </c>
      <c r="U295" s="6">
        <f>'1'!U295</f>
        <v>5.0950430126599736E-2</v>
      </c>
      <c r="V295" s="13">
        <f>'1'!V295</f>
        <v>302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5.4085039717361699E-2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6.7606299646702117E-2</v>
      </c>
      <c r="I296" s="4">
        <f>'1'!I296</f>
        <v>4.0563779788021274E-2</v>
      </c>
      <c r="J296" s="6">
        <f>'1'!J296</f>
        <v>5.0955113757041842E-2</v>
      </c>
      <c r="K296" s="6">
        <f>'1'!K296</f>
        <v>5.0955113757041842E-2</v>
      </c>
      <c r="L296" s="6">
        <f>'1'!L296</f>
        <v>7.7213993850047791E-2</v>
      </c>
      <c r="M296" s="6">
        <f>'1'!M296</f>
        <v>6.6573941929213107E-2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9.6517492312559738E-2</v>
      </c>
      <c r="S296" s="6">
        <f>'1'!S296</f>
        <v>5.7910495387535843E-2</v>
      </c>
      <c r="T296" s="6">
        <f>'1'!T296</f>
        <v>8.3217427411516387E-2</v>
      </c>
      <c r="U296" s="6">
        <f>'1'!U296</f>
        <v>4.9930456446909827E-2</v>
      </c>
      <c r="V296" s="13">
        <f>'1'!V296</f>
        <v>302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5.4115700349976099E-2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6.7644625437470129E-2</v>
      </c>
      <c r="I297" s="4">
        <f>'1'!I297</f>
        <v>4.0586775262482076E-2</v>
      </c>
      <c r="J297" s="6">
        <f>'1'!J297</f>
        <v>5.1097402161530192E-2</v>
      </c>
      <c r="K297" s="6">
        <f>'1'!K297</f>
        <v>5.1097402161530192E-2</v>
      </c>
      <c r="L297" s="6">
        <f>'1'!L297</f>
        <v>7.7257766211323645E-2</v>
      </c>
      <c r="M297" s="6">
        <f>'1'!M297</f>
        <v>6.6611682479758155E-2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9.6572207764154552E-2</v>
      </c>
      <c r="S297" s="6">
        <f>'1'!S297</f>
        <v>5.7943324658492737E-2</v>
      </c>
      <c r="T297" s="6">
        <f>'1'!T297</f>
        <v>8.3264603099697687E-2</v>
      </c>
      <c r="U297" s="6">
        <f>'1'!U297</f>
        <v>4.9958761859818616E-2</v>
      </c>
      <c r="V297" s="13">
        <f>'1'!V297</f>
        <v>302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5.4269018314530702E-2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6.783627289316338E-2</v>
      </c>
      <c r="I298" s="4">
        <f>'1'!I298</f>
        <v>4.0701763735898025E-2</v>
      </c>
      <c r="J298" s="6">
        <f>'1'!J298</f>
        <v>5.1246496102233009E-2</v>
      </c>
      <c r="K298" s="6">
        <f>'1'!K298</f>
        <v>5.1246496102233009E-2</v>
      </c>
      <c r="L298" s="6">
        <f>'1'!L298</f>
        <v>7.7476649148899082E-2</v>
      </c>
      <c r="M298" s="6">
        <f>'1'!M298</f>
        <v>6.680040345181075E-2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9.6845811436123849E-2</v>
      </c>
      <c r="S298" s="6">
        <f>'1'!S298</f>
        <v>5.8107486861674315E-2</v>
      </c>
      <c r="T298" s="6">
        <f>'1'!T298</f>
        <v>8.3500504314763441E-2</v>
      </c>
      <c r="U298" s="6">
        <f>'1'!U298</f>
        <v>5.0100302588858059E-2</v>
      </c>
      <c r="V298" s="13">
        <f>'1'!V298</f>
        <v>302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5.5082743528320897E-2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6.8853429410401124E-2</v>
      </c>
      <c r="I299" s="4">
        <f>'1'!I299</f>
        <v>4.1312057646240671E-2</v>
      </c>
      <c r="J299" s="6">
        <f>'1'!J299</f>
        <v>5.1095739416836261E-2</v>
      </c>
      <c r="K299" s="6">
        <f>'1'!K299</f>
        <v>5.1095739416836261E-2</v>
      </c>
      <c r="L299" s="6">
        <f>'1'!L299</f>
        <v>7.8638356230590581E-2</v>
      </c>
      <c r="M299" s="6">
        <f>'1'!M299</f>
        <v>6.7802027845770746E-2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9.8297945288238223E-2</v>
      </c>
      <c r="S299" s="6">
        <f>'1'!S299</f>
        <v>5.8978767172942939E-2</v>
      </c>
      <c r="T299" s="6">
        <f>'1'!T299</f>
        <v>8.4752534807213425E-2</v>
      </c>
      <c r="U299" s="6">
        <f>'1'!U299</f>
        <v>5.0851520884328059E-2</v>
      </c>
      <c r="V299" s="13">
        <f>'1'!V299</f>
        <v>302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5.5386193667271703E-2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6.9232742084089624E-2</v>
      </c>
      <c r="I300" s="4">
        <f>'1'!I300</f>
        <v>4.1539645250453776E-2</v>
      </c>
      <c r="J300" s="6">
        <f>'1'!J300</f>
        <v>5.1435369812885344E-2</v>
      </c>
      <c r="K300" s="6">
        <f>'1'!K300</f>
        <v>5.1435369812885344E-2</v>
      </c>
      <c r="L300" s="6">
        <f>'1'!L300</f>
        <v>7.9071573942645301E-2</v>
      </c>
      <c r="M300" s="6">
        <f>'1'!M300</f>
        <v>6.8175548361508437E-2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9.8839467428306627E-2</v>
      </c>
      <c r="S300" s="6">
        <f>'1'!S300</f>
        <v>5.9303680456983976E-2</v>
      </c>
      <c r="T300" s="6">
        <f>'1'!T300</f>
        <v>8.5219435451885539E-2</v>
      </c>
      <c r="U300" s="6">
        <f>'1'!U300</f>
        <v>5.1131661271131328E-2</v>
      </c>
      <c r="V300" s="13">
        <f>'1'!V300</f>
        <v>302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5.5493046538649803E-2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6.9366308173312255E-2</v>
      </c>
      <c r="I301" s="4">
        <f>'1'!I301</f>
        <v>4.161978490398735E-2</v>
      </c>
      <c r="J301" s="6">
        <f>'1'!J301</f>
        <v>5.1585201826398745E-2</v>
      </c>
      <c r="K301" s="6">
        <f>'1'!K301</f>
        <v>5.1585201826398745E-2</v>
      </c>
      <c r="L301" s="6">
        <f>'1'!L301</f>
        <v>7.9224121430759645E-2</v>
      </c>
      <c r="M301" s="6">
        <f>'1'!M301</f>
        <v>6.8307074877736768E-2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9.9030151788449552E-2</v>
      </c>
      <c r="S301" s="6">
        <f>'1'!S301</f>
        <v>5.9418091073069737E-2</v>
      </c>
      <c r="T301" s="6">
        <f>'1'!T301</f>
        <v>8.5383843597170966E-2</v>
      </c>
      <c r="U301" s="6">
        <f>'1'!U301</f>
        <v>5.1230306158302576E-2</v>
      </c>
      <c r="V301" s="13">
        <f>'1'!V301</f>
        <v>302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5.48062522327196E-2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6.8507815290899499E-2</v>
      </c>
      <c r="I302" s="4">
        <f>'1'!I302</f>
        <v>4.1104689174539702E-2</v>
      </c>
      <c r="J302" s="6">
        <f>'1'!J302</f>
        <v>5.1062291717504545E-2</v>
      </c>
      <c r="K302" s="6">
        <f>'1'!K302</f>
        <v>5.1062291717504545E-2</v>
      </c>
      <c r="L302" s="6">
        <f>'1'!L302</f>
        <v>7.8243626055486418E-2</v>
      </c>
      <c r="M302" s="6">
        <f>'1'!M302</f>
        <v>6.7461691302551294E-2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9.7804532569358019E-2</v>
      </c>
      <c r="S302" s="6">
        <f>'1'!S302</f>
        <v>5.8682719541614817E-2</v>
      </c>
      <c r="T302" s="6">
        <f>'1'!T302</f>
        <v>8.4327114128189121E-2</v>
      </c>
      <c r="U302" s="6">
        <f>'1'!U302</f>
        <v>5.0596268476913467E-2</v>
      </c>
      <c r="V302" s="13">
        <f>'1'!V302</f>
        <v>302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5.4304127217063798E-2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6.7880159021329753E-2</v>
      </c>
      <c r="I303" s="4">
        <f>'1'!I303</f>
        <v>4.072809541279785E-2</v>
      </c>
      <c r="J303" s="6">
        <f>'1'!J303</f>
        <v>5.0641496527781625E-2</v>
      </c>
      <c r="K303" s="6">
        <f>'1'!K303</f>
        <v>5.0641496527781625E-2</v>
      </c>
      <c r="L303" s="6">
        <f>'1'!L303</f>
        <v>7.7526772040523814E-2</v>
      </c>
      <c r="M303" s="6">
        <f>'1'!M303</f>
        <v>6.6843619432618961E-2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9.6908465050654771E-2</v>
      </c>
      <c r="S303" s="6">
        <f>'1'!S303</f>
        <v>5.8145079030392857E-2</v>
      </c>
      <c r="T303" s="6">
        <f>'1'!T303</f>
        <v>8.3554524290773702E-2</v>
      </c>
      <c r="U303" s="6">
        <f>'1'!U303</f>
        <v>5.0132714574464221E-2</v>
      </c>
      <c r="V303" s="13">
        <f>'1'!V303</f>
        <v>302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5.5119611303192498E-2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6.8899514128990619E-2</v>
      </c>
      <c r="I304" s="4">
        <f>'1'!I304</f>
        <v>4.1339708477394377E-2</v>
      </c>
      <c r="J304" s="6">
        <f>'1'!J304</f>
        <v>5.0777272725164156E-2</v>
      </c>
      <c r="K304" s="6">
        <f>'1'!K304</f>
        <v>5.0777272725164156E-2</v>
      </c>
      <c r="L304" s="6">
        <f>'1'!L304</f>
        <v>7.8690990159623025E-2</v>
      </c>
      <c r="M304" s="6">
        <f>'1'!M304</f>
        <v>6.7847408844216667E-2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9.8363737699528775E-2</v>
      </c>
      <c r="S304" s="6">
        <f>'1'!S304</f>
        <v>5.9018242619717269E-2</v>
      </c>
      <c r="T304" s="6">
        <f>'1'!T304</f>
        <v>8.480926105527084E-2</v>
      </c>
      <c r="U304" s="6">
        <f>'1'!U304</f>
        <v>5.08855566331625E-2</v>
      </c>
      <c r="V304" s="13">
        <f>'1'!V304</f>
        <v>302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5.5062895979572403E-2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6.8828619974465502E-2</v>
      </c>
      <c r="I305" s="4">
        <f>'1'!I305</f>
        <v>4.1297171984679304E-2</v>
      </c>
      <c r="J305" s="6">
        <f>'1'!J305</f>
        <v>5.0771306516863089E-2</v>
      </c>
      <c r="K305" s="6">
        <f>'1'!K305</f>
        <v>5.0771306516863089E-2</v>
      </c>
      <c r="L305" s="6">
        <f>'1'!L305</f>
        <v>7.8610021065912639E-2</v>
      </c>
      <c r="M305" s="6">
        <f>'1'!M305</f>
        <v>6.7777597253416103E-2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9.8262526332390798E-2</v>
      </c>
      <c r="S305" s="6">
        <f>'1'!S305</f>
        <v>5.8957515799434479E-2</v>
      </c>
      <c r="T305" s="6">
        <f>'1'!T305</f>
        <v>8.4721996566770125E-2</v>
      </c>
      <c r="U305" s="6">
        <f>'1'!U305</f>
        <v>5.083319794006208E-2</v>
      </c>
      <c r="V305" s="13">
        <f>'1'!V305</f>
        <v>302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5.4751299014459402E-2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6.8439123768074248E-2</v>
      </c>
      <c r="I306" s="4">
        <f>'1'!I306</f>
        <v>4.106347426084455E-2</v>
      </c>
      <c r="J306" s="6">
        <f>'1'!J306</f>
        <v>5.0769238456878835E-2</v>
      </c>
      <c r="K306" s="6">
        <f>'1'!K306</f>
        <v>5.0769238456878835E-2</v>
      </c>
      <c r="L306" s="6">
        <f>'1'!L306</f>
        <v>7.8165172614776054E-2</v>
      </c>
      <c r="M306" s="6">
        <f>'1'!M306</f>
        <v>6.7394048708954324E-2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9.7706465768470072E-2</v>
      </c>
      <c r="S306" s="6">
        <f>'1'!S306</f>
        <v>5.8623879461082037E-2</v>
      </c>
      <c r="T306" s="6">
        <f>'1'!T306</f>
        <v>8.4242560886192905E-2</v>
      </c>
      <c r="U306" s="6">
        <f>'1'!U306</f>
        <v>5.0545536531715743E-2</v>
      </c>
      <c r="V306" s="13">
        <f>'1'!V306</f>
        <v>302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5.4744230066008197E-2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6.8430287582510241E-2</v>
      </c>
      <c r="I307" s="4">
        <f>'1'!I307</f>
        <v>4.1058172549506146E-2</v>
      </c>
      <c r="J307" s="6">
        <f>'1'!J307</f>
        <v>5.0812263584488607E-2</v>
      </c>
      <c r="K307" s="6">
        <f>'1'!K307</f>
        <v>5.0812263584488607E-2</v>
      </c>
      <c r="L307" s="6">
        <f>'1'!L307</f>
        <v>7.8155080697582507E-2</v>
      </c>
      <c r="M307" s="6">
        <f>'1'!M307</f>
        <v>6.7385347453188388E-2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9.7693850871978127E-2</v>
      </c>
      <c r="S307" s="6">
        <f>'1'!S307</f>
        <v>5.8616310523186881E-2</v>
      </c>
      <c r="T307" s="6">
        <f>'1'!T307</f>
        <v>8.4231684316485478E-2</v>
      </c>
      <c r="U307" s="6">
        <f>'1'!U307</f>
        <v>5.0539010589891291E-2</v>
      </c>
      <c r="V307" s="13">
        <f>'1'!V307</f>
        <v>302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5.4752667200853901E-2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6.8440834001067374E-2</v>
      </c>
      <c r="I308" s="4">
        <f>'1'!I308</f>
        <v>4.1064500400640427E-2</v>
      </c>
      <c r="J308" s="6">
        <f>'1'!J308</f>
        <v>5.0749521418227438E-2</v>
      </c>
      <c r="K308" s="6">
        <f>'1'!K308</f>
        <v>5.0749521418227438E-2</v>
      </c>
      <c r="L308" s="6">
        <f>'1'!L308</f>
        <v>7.8167125893102235E-2</v>
      </c>
      <c r="M308" s="6">
        <f>'1'!M308</f>
        <v>6.739573282644877E-2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9.7708907366377801E-2</v>
      </c>
      <c r="S308" s="6">
        <f>'1'!S308</f>
        <v>5.8625344419826676E-2</v>
      </c>
      <c r="T308" s="6">
        <f>'1'!T308</f>
        <v>8.4244666033060966E-2</v>
      </c>
      <c r="U308" s="6">
        <f>'1'!U308</f>
        <v>5.0546799619836574E-2</v>
      </c>
      <c r="V308" s="13">
        <f>'1'!V308</f>
        <v>302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5.4911775893848901E-2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6.8639719867311128E-2</v>
      </c>
      <c r="I309" s="4">
        <f>'1'!I309</f>
        <v>4.1183831920386674E-2</v>
      </c>
      <c r="J309" s="6">
        <f>'1'!J309</f>
        <v>5.0651693090392996E-2</v>
      </c>
      <c r="K309" s="6">
        <f>'1'!K309</f>
        <v>5.0651693090392996E-2</v>
      </c>
      <c r="L309" s="6">
        <f>'1'!L309</f>
        <v>7.8394275909199229E-2</v>
      </c>
      <c r="M309" s="6">
        <f>'1'!M309</f>
        <v>6.759158167750326E-2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9.7992844886499036E-2</v>
      </c>
      <c r="S309" s="6">
        <f>'1'!S309</f>
        <v>5.8795706931899422E-2</v>
      </c>
      <c r="T309" s="6">
        <f>'1'!T309</f>
        <v>8.4489477096879068E-2</v>
      </c>
      <c r="U309" s="6">
        <f>'1'!U309</f>
        <v>5.0693686258127445E-2</v>
      </c>
      <c r="V309" s="13">
        <f>'1'!V309</f>
        <v>302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5.5049963890718499E-2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6.8812454863398126E-2</v>
      </c>
      <c r="I310" s="4">
        <f>'1'!I310</f>
        <v>4.1287472918038873E-2</v>
      </c>
      <c r="J310" s="6">
        <f>'1'!J310</f>
        <v>5.0972533534855959E-2</v>
      </c>
      <c r="K310" s="6">
        <f>'1'!K310</f>
        <v>5.0972533534855959E-2</v>
      </c>
      <c r="L310" s="6">
        <f>'1'!L310</f>
        <v>7.8591558691946534E-2</v>
      </c>
      <c r="M310" s="6">
        <f>'1'!M310</f>
        <v>6.7761678985871474E-2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9.8239448364933174E-2</v>
      </c>
      <c r="S310" s="6">
        <f>'1'!S310</f>
        <v>5.89436690189599E-2</v>
      </c>
      <c r="T310" s="6">
        <f>'1'!T310</f>
        <v>8.4702098732339345E-2</v>
      </c>
      <c r="U310" s="6">
        <f>'1'!U310</f>
        <v>5.0821259239403602E-2</v>
      </c>
      <c r="V310" s="13">
        <f>'1'!V310</f>
        <v>302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5.4849932759286603E-2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6.8562415949108252E-2</v>
      </c>
      <c r="I311" s="4">
        <f>'1'!I311</f>
        <v>4.1137449569464954E-2</v>
      </c>
      <c r="J311" s="6">
        <f>'1'!J311</f>
        <v>5.0849190514720574E-2</v>
      </c>
      <c r="K311" s="6">
        <f>'1'!K311</f>
        <v>5.0849190514720574E-2</v>
      </c>
      <c r="L311" s="6">
        <f>'1'!L311</f>
        <v>7.8305986144844519E-2</v>
      </c>
      <c r="M311" s="6">
        <f>'1'!M311</f>
        <v>6.7515458201019077E-2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9.7882482681055649E-2</v>
      </c>
      <c r="S311" s="6">
        <f>'1'!S311</f>
        <v>5.872948960863339E-2</v>
      </c>
      <c r="T311" s="6">
        <f>'1'!T311</f>
        <v>8.4394322751273843E-2</v>
      </c>
      <c r="U311" s="6">
        <f>'1'!U311</f>
        <v>5.0636593650764311E-2</v>
      </c>
      <c r="V311" s="13">
        <f>'1'!V311</f>
        <v>302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5.4728843680935897E-2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6.8411054601169877E-2</v>
      </c>
      <c r="I312" s="4">
        <f>'1'!I312</f>
        <v>4.1046632760701925E-2</v>
      </c>
      <c r="J312" s="6">
        <f>'1'!J312</f>
        <v>5.0467138064215197E-2</v>
      </c>
      <c r="K312" s="6">
        <f>'1'!K312</f>
        <v>5.0467138064215197E-2</v>
      </c>
      <c r="L312" s="6">
        <f>'1'!L312</f>
        <v>7.8133114470904E-2</v>
      </c>
      <c r="M312" s="6">
        <f>'1'!M312</f>
        <v>6.7366408162181923E-2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9.7666393088629996E-2</v>
      </c>
      <c r="S312" s="6">
        <f>'1'!S312</f>
        <v>5.8599835853178003E-2</v>
      </c>
      <c r="T312" s="6">
        <f>'1'!T312</f>
        <v>8.4208010202727404E-2</v>
      </c>
      <c r="U312" s="6">
        <f>'1'!U312</f>
        <v>5.0524806121636442E-2</v>
      </c>
      <c r="V312" s="13">
        <f>'1'!V312</f>
        <v>302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5.4548096142752099E-2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6.8185120178440126E-2</v>
      </c>
      <c r="I313" s="4">
        <f>'1'!I313</f>
        <v>4.0911072107064073E-2</v>
      </c>
      <c r="J313" s="6">
        <f>'1'!J313</f>
        <v>5.0536532799421295E-2</v>
      </c>
      <c r="K313" s="6">
        <f>'1'!K313</f>
        <v>5.0536532799421295E-2</v>
      </c>
      <c r="L313" s="6">
        <f>'1'!L313</f>
        <v>7.7875071962760015E-2</v>
      </c>
      <c r="M313" s="6">
        <f>'1'!M313</f>
        <v>6.7143923789908563E-2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9.7343839953450015E-2</v>
      </c>
      <c r="S313" s="6">
        <f>'1'!S313</f>
        <v>5.8406303972070014E-2</v>
      </c>
      <c r="T313" s="6">
        <f>'1'!T313</f>
        <v>8.3929904737385708E-2</v>
      </c>
      <c r="U313" s="6">
        <f>'1'!U313</f>
        <v>5.0357942842431419E-2</v>
      </c>
      <c r="V313" s="13">
        <f>'1'!V313</f>
        <v>302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5.5173436472241801E-2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6.8966795590302249E-2</v>
      </c>
      <c r="I314" s="4">
        <f>'1'!I314</f>
        <v>4.1380077354181352E-2</v>
      </c>
      <c r="J314" s="6">
        <f>'1'!J314</f>
        <v>5.0821069516579186E-2</v>
      </c>
      <c r="K314" s="6">
        <f>'1'!K314</f>
        <v>5.0821069516579186E-2</v>
      </c>
      <c r="L314" s="6">
        <f>'1'!L314</f>
        <v>7.8767833151579203E-2</v>
      </c>
      <c r="M314" s="6">
        <f>'1'!M314</f>
        <v>6.7913662908137939E-2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9.8459791439474004E-2</v>
      </c>
      <c r="S314" s="6">
        <f>'1'!S314</f>
        <v>5.9075874863684402E-2</v>
      </c>
      <c r="T314" s="6">
        <f>'1'!T314</f>
        <v>8.4892078635172424E-2</v>
      </c>
      <c r="U314" s="6">
        <f>'1'!U314</f>
        <v>5.0935247181103455E-2</v>
      </c>
      <c r="V314" s="13">
        <f>'1'!V314</f>
        <v>302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5.48221789053948E-2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6.8527723631743503E-2</v>
      </c>
      <c r="I315" s="4">
        <f>'1'!I315</f>
        <v>4.1116634179046097E-2</v>
      </c>
      <c r="J315" s="6">
        <f>'1'!J315</f>
        <v>5.0265217299220115E-2</v>
      </c>
      <c r="K315" s="6">
        <f>'1'!K315</f>
        <v>5.0265217299220115E-2</v>
      </c>
      <c r="L315" s="6">
        <f>'1'!L315</f>
        <v>7.8266363618635496E-2</v>
      </c>
      <c r="M315" s="6">
        <f>'1'!M315</f>
        <v>6.748129564022666E-2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9.7832954523294366E-2</v>
      </c>
      <c r="S315" s="6">
        <f>'1'!S315</f>
        <v>5.8699772713976625E-2</v>
      </c>
      <c r="T315" s="6">
        <f>'1'!T315</f>
        <v>8.4351619550283322E-2</v>
      </c>
      <c r="U315" s="6">
        <f>'1'!U315</f>
        <v>5.0610971730169999E-2</v>
      </c>
      <c r="V315" s="13">
        <f>'1'!V315</f>
        <v>302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5.4654295416225303E-2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6.8317869270281634E-2</v>
      </c>
      <c r="I316" s="4">
        <f>'1'!I316</f>
        <v>4.0990721562168979E-2</v>
      </c>
      <c r="J316" s="6">
        <f>'1'!J316</f>
        <v>5.0338917820238083E-2</v>
      </c>
      <c r="K316" s="6">
        <f>'1'!K316</f>
        <v>5.0338917820238083E-2</v>
      </c>
      <c r="L316" s="6">
        <f>'1'!L316</f>
        <v>7.8026686348026106E-2</v>
      </c>
      <c r="M316" s="6">
        <f>'1'!M316</f>
        <v>6.7274645784420856E-2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9.7533357935032636E-2</v>
      </c>
      <c r="S316" s="6">
        <f>'1'!S316</f>
        <v>5.8520014761019576E-2</v>
      </c>
      <c r="T316" s="6">
        <f>'1'!T316</f>
        <v>8.4093307230526076E-2</v>
      </c>
      <c r="U316" s="6">
        <f>'1'!U316</f>
        <v>5.0455984338315642E-2</v>
      </c>
      <c r="V316" s="13">
        <f>'1'!V316</f>
        <v>302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5.4706332466613397E-2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6.8382915583266743E-2</v>
      </c>
      <c r="I317" s="6">
        <f>'1'!I317</f>
        <v>4.1029749349960051E-2</v>
      </c>
      <c r="J317" s="6">
        <f>'1'!J317</f>
        <v>5.0709817695874002E-2</v>
      </c>
      <c r="K317" s="6">
        <f>'1'!K317</f>
        <v>5.0709817695874002E-2</v>
      </c>
      <c r="L317" s="6">
        <f>'1'!L317</f>
        <v>7.810097654933941E-2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5.4663471055268101E-2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6.8329338819085123E-2</v>
      </c>
      <c r="I318" s="6">
        <f>'1'!I318</f>
        <v>4.0997603291451079E-2</v>
      </c>
      <c r="J318" s="6">
        <f>'1'!J318</f>
        <v>5.0551467746580522E-2</v>
      </c>
      <c r="K318" s="6">
        <f>'1'!K318</f>
        <v>5.0551467746580522E-2</v>
      </c>
      <c r="L318" s="6">
        <f>'1'!L318</f>
        <v>7.8039785862056663E-2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5.4582080277845002E-2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6.8227600347306253E-2</v>
      </c>
      <c r="I319" s="6">
        <f>'1'!I319</f>
        <v>4.0936560208383752E-2</v>
      </c>
      <c r="J319" s="6">
        <f>'1'!J319</f>
        <v>5.0161767764154194E-2</v>
      </c>
      <c r="K319" s="6">
        <f>'1'!K319</f>
        <v>5.0161767764154194E-2</v>
      </c>
      <c r="L319" s="6">
        <f>'1'!L319</f>
        <v>7.7923589090819381E-2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5.4330360555198701E-2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6.7912950693998372E-2</v>
      </c>
      <c r="I320" s="6">
        <f>'1'!I320</f>
        <v>4.0747770416399029E-2</v>
      </c>
      <c r="J320" s="6">
        <f>'1'!J320</f>
        <v>5.0090477154672318E-2</v>
      </c>
      <c r="K320" s="6">
        <f>'1'!K320</f>
        <v>5.0090477154672318E-2</v>
      </c>
      <c r="L320" s="6">
        <f>'1'!L320</f>
        <v>7.7564223816837558E-2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5.41350699831641E-2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6.7668837478955121E-2</v>
      </c>
      <c r="I321" s="6">
        <f>'1'!I321</f>
        <v>4.0601302487373078E-2</v>
      </c>
      <c r="J321" s="6">
        <f>'1'!J321</f>
        <v>4.9996489484595112E-2</v>
      </c>
      <c r="K321" s="6">
        <f>'1'!K321</f>
        <v>4.9996489484595112E-2</v>
      </c>
      <c r="L321" s="6">
        <f>'1'!L321</f>
        <v>7.7285419084385604E-2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5.4404286355223701E-2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6.8005357944029621E-2</v>
      </c>
      <c r="I322" s="6">
        <f>'1'!I322</f>
        <v>4.0803214766417774E-2</v>
      </c>
      <c r="J322" s="6">
        <f>'1'!J322</f>
        <v>4.9981677827733259E-2</v>
      </c>
      <c r="K322" s="6">
        <f>'1'!K322</f>
        <v>4.9981677827733259E-2</v>
      </c>
      <c r="L322" s="6">
        <f>'1'!L322</f>
        <v>7.7669763283912369E-2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5.45519034530536E-2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6.8189879316316995E-2</v>
      </c>
      <c r="I323" s="6">
        <f>'1'!I323</f>
        <v>4.0913927589790199E-2</v>
      </c>
      <c r="J323" s="6">
        <f>'1'!J323</f>
        <v>4.9894517997957896E-2</v>
      </c>
      <c r="K323" s="6">
        <f>'1'!K323</f>
        <v>4.9894517997957896E-2</v>
      </c>
      <c r="L323" s="6">
        <f>'1'!L323</f>
        <v>7.7880507433192164E-2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5.4817143789165503E-2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6.8521429736456876E-2</v>
      </c>
      <c r="I324" s="6">
        <f>'1'!I324</f>
        <v>4.1112857841874129E-2</v>
      </c>
      <c r="J324" s="6">
        <f>'1'!J324</f>
        <v>4.9980221617873931E-2</v>
      </c>
      <c r="K324" s="6">
        <f>'1'!K324</f>
        <v>4.9980221617873931E-2</v>
      </c>
      <c r="L324" s="6">
        <f>'1'!L324</f>
        <v>7.8259175282718682E-2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5.4888788313046097E-2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6.8610985391307625E-2</v>
      </c>
      <c r="I325" s="6">
        <f>'1'!I325</f>
        <v>4.1166591234784569E-2</v>
      </c>
      <c r="J325" s="6">
        <f>'1'!J325</f>
        <v>4.9980777320863159E-2</v>
      </c>
      <c r="K325" s="6">
        <f>'1'!K325</f>
        <v>4.9980777320863159E-2</v>
      </c>
      <c r="L325" s="6">
        <f>'1'!L325</f>
        <v>7.8361457907548296E-2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5.4962035040355697E-2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6.8702543800444618E-2</v>
      </c>
      <c r="I326" s="6">
        <f>'1'!I326</f>
        <v>4.1221526280266776E-2</v>
      </c>
      <c r="J326" s="6">
        <f>'1'!J326</f>
        <v>4.9956178201718549E-2</v>
      </c>
      <c r="K326" s="6">
        <f>'1'!K326</f>
        <v>4.9956178201718549E-2</v>
      </c>
      <c r="L326" s="6">
        <f>'1'!L326</f>
        <v>7.8466027902903301E-2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5.5115871950892098E-2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6.8894839938615116E-2</v>
      </c>
      <c r="I327" s="6">
        <f>'1'!I327</f>
        <v>4.1336903963169074E-2</v>
      </c>
      <c r="J327" s="6">
        <f>'1'!J327</f>
        <v>5.0148987409611281E-2</v>
      </c>
      <c r="K327" s="6">
        <f>'1'!K327</f>
        <v>5.0148987409611281E-2</v>
      </c>
      <c r="L327" s="6">
        <f>'1'!L327</f>
        <v>7.8685651708786442E-2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5.4161057078801499E-2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6.7701321348501875E-2</v>
      </c>
      <c r="I328" s="6">
        <f>'1'!I328</f>
        <v>4.0620792809101122E-2</v>
      </c>
      <c r="J328" s="6">
        <f>'1'!J328</f>
        <v>5.000525101427112E-2</v>
      </c>
      <c r="K328" s="6">
        <f>'1'!K328</f>
        <v>5.000525101427112E-2</v>
      </c>
      <c r="L328" s="6">
        <f>'1'!L328</f>
        <v>7.7322519314933891E-2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5.4285586069378701E-2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6.7856982586723374E-2</v>
      </c>
      <c r="I329" s="6">
        <f>'1'!I329</f>
        <v>4.0714189552034027E-2</v>
      </c>
      <c r="J329" s="6">
        <f>'1'!J329</f>
        <v>4.9585092283334117E-2</v>
      </c>
      <c r="K329" s="6">
        <f>'1'!K329</f>
        <v>4.9585092283334117E-2</v>
      </c>
      <c r="L329" s="6">
        <f>'1'!L329</f>
        <v>7.750030194693025E-2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5.45819580779646E-2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6.8227447597455748E-2</v>
      </c>
      <c r="I330" s="6">
        <f>'1'!I330</f>
        <v>4.0936468558473452E-2</v>
      </c>
      <c r="J330" s="6">
        <f>'1'!J330</f>
        <v>4.9339476483773771E-2</v>
      </c>
      <c r="K330" s="6">
        <f>'1'!K330</f>
        <v>4.9339476483773771E-2</v>
      </c>
      <c r="L330" s="6">
        <f>'1'!L330</f>
        <v>7.7923414633319421E-2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5.3813261973084899E-2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6.7266577466356128E-2</v>
      </c>
      <c r="I331" s="6">
        <f>'1'!I331</f>
        <v>4.0359946479813676E-2</v>
      </c>
      <c r="J331" s="6">
        <f>'1'!J331</f>
        <v>4.9276160477469112E-2</v>
      </c>
      <c r="K331" s="6">
        <f>'1'!K331</f>
        <v>4.9276160477469112E-2</v>
      </c>
      <c r="L331" s="6">
        <f>'1'!L331</f>
        <v>7.6825992931774778E-2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5.3710513802867697E-2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6.7138142253584623E-2</v>
      </c>
      <c r="I332" s="6">
        <f>'1'!I332</f>
        <v>4.0282885352150771E-2</v>
      </c>
      <c r="J332" s="6">
        <f>'1'!J332</f>
        <v>4.9311586241527469E-2</v>
      </c>
      <c r="K332" s="6">
        <f>'1'!K332</f>
        <v>4.9311586241527469E-2</v>
      </c>
      <c r="L332" s="6">
        <f>'1'!L332</f>
        <v>7.6679305481331658E-2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5.3936014248711799E-2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6.7420017810889743E-2</v>
      </c>
      <c r="I333" s="6">
        <f>'1'!I333</f>
        <v>4.0452010686533847E-2</v>
      </c>
      <c r="J333" s="6">
        <f>'1'!J333</f>
        <v>4.9647322248612943E-2</v>
      </c>
      <c r="K333" s="6">
        <f>'1'!K333</f>
        <v>4.9647322248612943E-2</v>
      </c>
      <c r="L333" s="6">
        <f>'1'!L333</f>
        <v>7.7001239053527973E-2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5.4079642741411103E-2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6.7599553426763881E-2</v>
      </c>
      <c r="I334" s="6">
        <f>'1'!I334</f>
        <v>4.0559732056058326E-2</v>
      </c>
      <c r="J334" s="6">
        <f>'1'!J334</f>
        <v>4.9508867852071502E-2</v>
      </c>
      <c r="K334" s="6">
        <f>'1'!K334</f>
        <v>4.9508867852071502E-2</v>
      </c>
      <c r="L334" s="6">
        <f>'1'!L334</f>
        <v>7.7206288908532802E-2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5.3681308065072403E-2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6.710163508134051E-2</v>
      </c>
      <c r="I335" s="6">
        <f>'1'!I335</f>
        <v>4.0260981048804302E-2</v>
      </c>
      <c r="J335" s="6">
        <f>'1'!J335</f>
        <v>4.9328277158572235E-2</v>
      </c>
      <c r="K335" s="6">
        <f>'1'!K335</f>
        <v>4.9328277158572235E-2</v>
      </c>
      <c r="L335" s="6">
        <f>'1'!L335</f>
        <v>7.6637610186841787E-2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5.3078670357072401E-2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6.6348337946340499E-2</v>
      </c>
      <c r="I336" s="6">
        <f>'1'!I336</f>
        <v>3.9809002767804302E-2</v>
      </c>
      <c r="J336" s="6">
        <f>'1'!J336</f>
        <v>4.9324428761591738E-2</v>
      </c>
      <c r="K336" s="6">
        <f>'1'!K336</f>
        <v>4.9324428761591738E-2</v>
      </c>
      <c r="L336" s="6">
        <f>'1'!L336</f>
        <v>7.5777260180213579E-2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5.3323623813677598E-2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6.6654529767097001E-2</v>
      </c>
      <c r="I337" s="6">
        <f>'1'!I337</f>
        <v>3.9992717860258195E-2</v>
      </c>
      <c r="J337" s="6">
        <f>'1'!J337</f>
        <v>4.9501736806160386E-2</v>
      </c>
      <c r="K337" s="6">
        <f>'1'!K337</f>
        <v>4.9501736806160386E-2</v>
      </c>
      <c r="L337" s="6">
        <f>'1'!L337</f>
        <v>7.6126965658673093E-2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5.3521658254170101E-2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6.6902072817712627E-2</v>
      </c>
      <c r="I338" s="6">
        <f>'1'!I338</f>
        <v>4.0141243690627576E-2</v>
      </c>
      <c r="J338" s="6">
        <f>'1'!J338</f>
        <v>4.9350906042517732E-2</v>
      </c>
      <c r="K338" s="6">
        <f>'1'!K338</f>
        <v>4.9350906042517732E-2</v>
      </c>
      <c r="L338" s="6">
        <f>'1'!L338</f>
        <v>7.6409687648897995E-2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5.3507338225637503E-2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6.6884172782046877E-2</v>
      </c>
      <c r="I339" s="6">
        <f>'1'!I339</f>
        <v>4.0130503669228129E-2</v>
      </c>
      <c r="J339" s="6">
        <f>'1'!J339</f>
        <v>4.9719064906736291E-2</v>
      </c>
      <c r="K339" s="6">
        <f>'1'!K339</f>
        <v>4.9719064906736291E-2</v>
      </c>
      <c r="L339" s="6">
        <f>'1'!L339</f>
        <v>7.6389243796016928E-2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5.33882724647428E-2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6.6735340580928504E-2</v>
      </c>
      <c r="I340" s="6">
        <f>'1'!I340</f>
        <v>4.0041204348557097E-2</v>
      </c>
      <c r="J340" s="6">
        <f>'1'!J340</f>
        <v>4.9529989470611525E-2</v>
      </c>
      <c r="K340" s="6">
        <f>'1'!K340</f>
        <v>4.9529989470611525E-2</v>
      </c>
      <c r="L340" s="6">
        <f>'1'!L340</f>
        <v>7.6219260692047347E-2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5.3896438485914702E-2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6.7370548107393374E-2</v>
      </c>
      <c r="I341" s="6">
        <f>'1'!I341</f>
        <v>4.042232886443603E-2</v>
      </c>
      <c r="J341" s="6">
        <f>'1'!J341</f>
        <v>4.9576973887121747E-2</v>
      </c>
      <c r="K341" s="6">
        <f>'1'!K341</f>
        <v>4.9576973887121747E-2</v>
      </c>
      <c r="L341" s="6">
        <f>'1'!L341</f>
        <v>7.6944739091224248E-2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5.37358649960454E-2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6.7169831245056752E-2</v>
      </c>
      <c r="I342" s="6">
        <f>'1'!I342</f>
        <v>4.0301898747034048E-2</v>
      </c>
      <c r="J342" s="6">
        <f>'1'!J342</f>
        <v>4.9610747449015495E-2</v>
      </c>
      <c r="K342" s="6">
        <f>'1'!K342</f>
        <v>4.9610747449015495E-2</v>
      </c>
      <c r="L342" s="6">
        <f>'1'!L342</f>
        <v>7.6715497871766125E-2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5.27148390907307E-2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6.5893548863413379E-2</v>
      </c>
      <c r="I343" s="6">
        <f>'1'!I343</f>
        <v>3.9536129318048022E-2</v>
      </c>
      <c r="J343" s="6">
        <f>'1'!J343</f>
        <v>4.9080873127811807E-2</v>
      </c>
      <c r="K343" s="6">
        <f>'1'!K343</f>
        <v>4.9080873127811807E-2</v>
      </c>
      <c r="L343" s="6">
        <f>'1'!L343</f>
        <v>7.5257839924472408E-2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5.2709488291532498E-2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6.5886860364415628E-2</v>
      </c>
      <c r="I344" s="6">
        <f>'1'!I344</f>
        <v>3.9532116218649375E-2</v>
      </c>
      <c r="J344" s="6">
        <f>'1'!J344</f>
        <v>4.907578366602363E-2</v>
      </c>
      <c r="K344" s="6">
        <f>'1'!K344</f>
        <v>4.907578366602363E-2</v>
      </c>
      <c r="L344" s="6">
        <f>'1'!L344</f>
        <v>7.5250200906759893E-2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5.33388808982471E-2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6.6673601122808873E-2</v>
      </c>
      <c r="I345" s="6">
        <f>'1'!I345</f>
        <v>4.0004160673685327E-2</v>
      </c>
      <c r="J345" s="6">
        <f>'1'!J345</f>
        <v>4.893008204028388E-2</v>
      </c>
      <c r="K345" s="6">
        <f>'1'!K345</f>
        <v>4.893008204028388E-2</v>
      </c>
      <c r="L345" s="6">
        <f>'1'!L345</f>
        <v>7.6148747290715427E-2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5.3291117681095901E-2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6.6613897101369876E-2</v>
      </c>
      <c r="I346" s="6">
        <f>'1'!I346</f>
        <v>3.9968338260821926E-2</v>
      </c>
      <c r="J346" s="6">
        <f>'1'!J346</f>
        <v>4.9236724740242516E-2</v>
      </c>
      <c r="K346" s="6">
        <f>'1'!K346</f>
        <v>4.9236724740242516E-2</v>
      </c>
      <c r="L346" s="6">
        <f>'1'!L346</f>
        <v>7.6080558586877109E-2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5.2757947306805303E-2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6.5947434133506622E-2</v>
      </c>
      <c r="I347" s="6">
        <f>'1'!I347</f>
        <v>3.9568460480103977E-2</v>
      </c>
      <c r="J347" s="6">
        <f>'1'!J347</f>
        <v>4.9077456228997021E-2</v>
      </c>
      <c r="K347" s="6">
        <f>'1'!K347</f>
        <v>4.9077456228997021E-2</v>
      </c>
      <c r="L347" s="6">
        <f>'1'!L347</f>
        <v>7.5319382960185519E-2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5.2306668347394399E-2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6.5383335434243003E-2</v>
      </c>
      <c r="I348" s="6">
        <f>'1'!I348</f>
        <v>3.9230001260545801E-2</v>
      </c>
      <c r="J348" s="6">
        <f>'1'!J348</f>
        <v>4.8506092619814166E-2</v>
      </c>
      <c r="K348" s="6">
        <f>'1'!K348</f>
        <v>4.8506092619814166E-2</v>
      </c>
      <c r="L348" s="6">
        <f>'1'!L348</f>
        <v>7.4675118835046614E-2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5.3192129843487E-2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6.6490162304358752E-2</v>
      </c>
      <c r="I349" s="6">
        <f>'1'!I349</f>
        <v>3.9894097382615248E-2</v>
      </c>
      <c r="J349" s="6">
        <f>'1'!J349</f>
        <v>4.8494179900811771E-2</v>
      </c>
      <c r="K349" s="6">
        <f>'1'!K349</f>
        <v>4.8494179900811771E-2</v>
      </c>
      <c r="L349" s="6">
        <f>'1'!L349</f>
        <v>7.5939239539608114E-2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5.3234260557008403E-2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6.6542825696260507E-2</v>
      </c>
      <c r="I350" s="6">
        <f>'1'!I350</f>
        <v>3.9925695417756299E-2</v>
      </c>
      <c r="J350" s="6">
        <f>'1'!J350</f>
        <v>4.8705965700898059E-2</v>
      </c>
      <c r="K350" s="6">
        <f>'1'!K350</f>
        <v>4.8705965700898059E-2</v>
      </c>
      <c r="L350" s="6">
        <f>'1'!L350</f>
        <v>7.5999387053074685E-2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5.3077302310488801E-2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6.6346627888111007E-2</v>
      </c>
      <c r="I351" s="6">
        <f>'1'!I351</f>
        <v>3.9807976732866603E-2</v>
      </c>
      <c r="J351" s="6">
        <f>'1'!J351</f>
        <v>4.8984178887774107E-2</v>
      </c>
      <c r="K351" s="6">
        <f>'1'!K351</f>
        <v>4.8984178887774107E-2</v>
      </c>
      <c r="L351" s="6">
        <f>'1'!L351</f>
        <v>7.5775307101487097E-2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5.3310334500517198E-2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6.6637918125646498E-2</v>
      </c>
      <c r="I352" s="6">
        <f>'1'!I352</f>
        <v>3.9982750875387899E-2</v>
      </c>
      <c r="J352" s="6">
        <f>'1'!J352</f>
        <v>4.9087067551420803E-2</v>
      </c>
      <c r="K352" s="6">
        <f>'1'!K352</f>
        <v>4.9087067551420803E-2</v>
      </c>
      <c r="L352" s="6">
        <f>'1'!L352</f>
        <v>7.610799329681478E-2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5.3608006226109298E-2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6.7010007782636619E-2</v>
      </c>
      <c r="I353" s="6">
        <f>'1'!I353</f>
        <v>4.0206004669581977E-2</v>
      </c>
      <c r="J353" s="6">
        <f>'1'!J353</f>
        <v>4.9111459271550223E-2</v>
      </c>
      <c r="K353" s="6">
        <f>'1'!K353</f>
        <v>4.9111459271550223E-2</v>
      </c>
      <c r="L353" s="6">
        <f>'1'!L353</f>
        <v>7.6532961511857497E-2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5.35065478560535E-2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6.6883184820066874E-2</v>
      </c>
      <c r="I354" s="6">
        <f>'1'!I354</f>
        <v>4.0129910892040127E-2</v>
      </c>
      <c r="J354" s="6">
        <f>'1'!J354</f>
        <v>4.8760680055274064E-2</v>
      </c>
      <c r="K354" s="6">
        <f>'1'!K354</f>
        <v>4.8760680055274064E-2</v>
      </c>
      <c r="L354" s="6">
        <f>'1'!L354</f>
        <v>7.6388115432378528E-2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5.3141931991406897E-2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6.6427414989258624E-2</v>
      </c>
      <c r="I355" s="6">
        <f>'1'!I355</f>
        <v>3.9856448993555171E-2</v>
      </c>
      <c r="J355" s="6">
        <f>'1'!J355</f>
        <v>4.8588807369059156E-2</v>
      </c>
      <c r="K355" s="6">
        <f>'1'!K355</f>
        <v>4.8588807369059156E-2</v>
      </c>
      <c r="L355" s="6">
        <f>'1'!L355</f>
        <v>7.5867575052310815E-2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5.3006121358285599E-2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6.6257651697856995E-2</v>
      </c>
      <c r="I356" s="6">
        <f>'1'!I356</f>
        <v>3.9754591018714203E-2</v>
      </c>
      <c r="J356" s="6">
        <f>'1'!J356</f>
        <v>4.8749560574879752E-2</v>
      </c>
      <c r="K356" s="6">
        <f>'1'!K356</f>
        <v>4.8749560574879752E-2</v>
      </c>
      <c r="L356" s="6">
        <f>'1'!L356</f>
        <v>7.5673686290364819E-2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5.2382895175044797E-2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6.5478618968805996E-2</v>
      </c>
      <c r="I357" s="6">
        <f>'1'!I357</f>
        <v>3.9287171381283598E-2</v>
      </c>
      <c r="J357" s="6">
        <f>'1'!J357</f>
        <v>4.8664911965180267E-2</v>
      </c>
      <c r="K357" s="6">
        <f>'1'!K357</f>
        <v>4.8664911965180267E-2</v>
      </c>
      <c r="L357" s="6">
        <f>'1'!L357</f>
        <v>7.4783943342381073E-2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5.2285446788837703E-2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6.5356808486047135E-2</v>
      </c>
      <c r="I358" s="6">
        <f>'1'!I358</f>
        <v>3.9214085091628277E-2</v>
      </c>
      <c r="J358" s="6">
        <f>'1'!J358</f>
        <v>4.8548050864243644E-2</v>
      </c>
      <c r="K358" s="6">
        <f>'1'!K358</f>
        <v>4.8548050864243644E-2</v>
      </c>
      <c r="L358" s="6">
        <f>'1'!L358</f>
        <v>7.4644822078301157E-2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5.2684440296016703E-2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6.5855550370020874E-2</v>
      </c>
      <c r="I359" s="6">
        <f>'1'!I359</f>
        <v>3.9513330222012526E-2</v>
      </c>
      <c r="J359" s="6">
        <f>'1'!J359</f>
        <v>4.8560949247649282E-2</v>
      </c>
      <c r="K359" s="6">
        <f>'1'!K359</f>
        <v>4.8560949247649282E-2</v>
      </c>
      <c r="L359" s="6">
        <f>'1'!L359</f>
        <v>7.5214441373591026E-2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5.2916723394048598E-2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6.6145904242560755E-2</v>
      </c>
      <c r="I360" s="6">
        <f>'1'!I360</f>
        <v>3.9687542545536449E-2</v>
      </c>
      <c r="J360" s="6">
        <f>'1'!J360</f>
        <v>4.8793370965561467E-2</v>
      </c>
      <c r="K360" s="6">
        <f>'1'!K360</f>
        <v>4.8793370965561467E-2</v>
      </c>
      <c r="L360" s="6">
        <f>'1'!L360</f>
        <v>7.5546058134836516E-2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5.2517251002331601E-2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6.56465637529145E-2</v>
      </c>
      <c r="I361" s="6">
        <f>'1'!I361</f>
        <v>3.9387938251748703E-2</v>
      </c>
      <c r="J361" s="6">
        <f>'1'!J361</f>
        <v>4.8514356461126479E-2</v>
      </c>
      <c r="K361" s="6">
        <f>'1'!K361</f>
        <v>4.8514356461126479E-2</v>
      </c>
      <c r="L361" s="6">
        <f>'1'!L361</f>
        <v>7.4975755164579119E-2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5.20280543277667E-2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6.503506790970838E-2</v>
      </c>
      <c r="I362" s="6">
        <f>'1'!I362</f>
        <v>3.9021040745825027E-2</v>
      </c>
      <c r="J362" s="6">
        <f>'1'!J362</f>
        <v>4.8300549027833213E-2</v>
      </c>
      <c r="K362" s="6">
        <f>'1'!K362</f>
        <v>4.8300549027833213E-2</v>
      </c>
      <c r="L362" s="6">
        <f>'1'!L362</f>
        <v>7.4277358173124336E-2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5.1904926942639498E-2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6.4881158678299369E-2</v>
      </c>
      <c r="I363" s="6">
        <f>'1'!I363</f>
        <v>3.8928695206979627E-2</v>
      </c>
      <c r="J363" s="6">
        <f>'1'!J363</f>
        <v>4.8575284680905238E-2</v>
      </c>
      <c r="K363" s="6">
        <f>'1'!K363</f>
        <v>4.8575284680905238E-2</v>
      </c>
      <c r="L363" s="6">
        <f>'1'!L363</f>
        <v>7.4101576529851693E-2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5.2059521573686103E-2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6.5074401967107634E-2</v>
      </c>
      <c r="I364" s="6">
        <f>'1'!I364</f>
        <v>3.9044641180264579E-2</v>
      </c>
      <c r="J364" s="6">
        <f>'1'!J364</f>
        <v>4.8652980963962353E-2</v>
      </c>
      <c r="K364" s="6">
        <f>'1'!K364</f>
        <v>4.8652980963962353E-2</v>
      </c>
      <c r="L364" s="6">
        <f>'1'!L364</f>
        <v>7.4322282088232758E-2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5.2465101751501E-2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6.5581377189376247E-2</v>
      </c>
      <c r="I365" s="6">
        <f>'1'!I365</f>
        <v>3.9348826313625754E-2</v>
      </c>
      <c r="J365" s="6">
        <f>'1'!J365</f>
        <v>4.9019835093464428E-2</v>
      </c>
      <c r="K365" s="6">
        <f>'1'!K365</f>
        <v>4.9019835093464428E-2</v>
      </c>
      <c r="L365" s="6">
        <f>'1'!L365</f>
        <v>7.4901304781368513E-2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5.1895670473435698E-2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6.4869588091794619E-2</v>
      </c>
      <c r="I366" s="6">
        <f>'1'!I366</f>
        <v>3.8921752855076777E-2</v>
      </c>
      <c r="J366" s="6">
        <f>'1'!J366</f>
        <v>4.8669694765569239E-2</v>
      </c>
      <c r="K366" s="6">
        <f>'1'!K366</f>
        <v>4.8669694765569239E-2</v>
      </c>
      <c r="L366" s="6">
        <f>'1'!L366</f>
        <v>7.4088361619408613E-2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5.1503553598516202E-2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6.4379441998145256E-2</v>
      </c>
      <c r="I367" s="6">
        <f>'1'!I367</f>
        <v>3.8627665198887148E-2</v>
      </c>
      <c r="J367" s="6">
        <f>'1'!J367</f>
        <v>4.8502946893465244E-2</v>
      </c>
      <c r="K367" s="6">
        <f>'1'!K367</f>
        <v>4.8502946893465244E-2</v>
      </c>
      <c r="L367" s="6">
        <f>'1'!L367</f>
        <v>7.3528559682925709E-2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5.1424946646018502E-2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6.4281183307523124E-2</v>
      </c>
      <c r="I368" s="6">
        <f>'1'!I368</f>
        <v>3.856870998451388E-2</v>
      </c>
      <c r="J368" s="6">
        <f>'1'!J368</f>
        <v>4.8542766356766957E-2</v>
      </c>
      <c r="K368" s="6">
        <f>'1'!K368</f>
        <v>4.8542766356766957E-2</v>
      </c>
      <c r="L368" s="6">
        <f>'1'!L368</f>
        <v>7.3416337212933142E-2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5.1635789422698898E-2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6.4544736778373621E-2</v>
      </c>
      <c r="I369" s="6">
        <f>'1'!I369</f>
        <v>3.8726842067024175E-2</v>
      </c>
      <c r="J369" s="6">
        <f>'1'!J369</f>
        <v>4.8570899913091062E-2</v>
      </c>
      <c r="K369" s="6">
        <f>'1'!K369</f>
        <v>4.8570899913091062E-2</v>
      </c>
      <c r="L369" s="6">
        <f>'1'!L369</f>
        <v>7.3717344902804557E-2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5.1801013565736097E-2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6.4751266957170123E-2</v>
      </c>
      <c r="I370" s="6">
        <f>'1'!I370</f>
        <v>3.8850760174302071E-2</v>
      </c>
      <c r="J370" s="6">
        <f>'1'!J370</f>
        <v>4.8577699171917323E-2</v>
      </c>
      <c r="K370" s="6">
        <f>'1'!K370</f>
        <v>4.8577699171917323E-2</v>
      </c>
      <c r="L370" s="6">
        <f>'1'!L370</f>
        <v>7.3953225583137286E-2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5.2022939794314403E-2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6.5028674742893006E-2</v>
      </c>
      <c r="I371" s="6">
        <f>'1'!I371</f>
        <v>3.9017204845735801E-2</v>
      </c>
      <c r="J371" s="6">
        <f>'1'!J371</f>
        <v>4.8743564081754572E-2</v>
      </c>
      <c r="K371" s="6">
        <f>'1'!K371</f>
        <v>4.8743564081754572E-2</v>
      </c>
      <c r="L371" s="6">
        <f>'1'!L371</f>
        <v>7.427005645796253E-2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5.1920364468158703E-2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6.4900455585198386E-2</v>
      </c>
      <c r="I372" s="6">
        <f>'1'!I372</f>
        <v>3.8940273351119027E-2</v>
      </c>
      <c r="J372" s="6">
        <f>'1'!J372</f>
        <v>4.8590273089725404E-2</v>
      </c>
      <c r="K372" s="6">
        <f>'1'!K372</f>
        <v>4.8590273089725404E-2</v>
      </c>
      <c r="L372" s="6">
        <f>'1'!L372</f>
        <v>7.4123615766704037E-2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5.1881609979494099E-2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6.4852012474367629E-2</v>
      </c>
      <c r="I373" s="6">
        <f>'1'!I373</f>
        <v>3.8911207484620576E-2</v>
      </c>
      <c r="J373" s="6">
        <f>'1'!J373</f>
        <v>4.8401159969776092E-2</v>
      </c>
      <c r="K373" s="6">
        <f>'1'!K373</f>
        <v>4.8401159969776092E-2</v>
      </c>
      <c r="L373" s="6">
        <f>'1'!L373</f>
        <v>7.406828828862419E-2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5.1963653134543202E-2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6.4954566418178997E-2</v>
      </c>
      <c r="I374" s="6">
        <f>'1'!I374</f>
        <v>3.8972739850907399E-2</v>
      </c>
      <c r="J374" s="6">
        <f>'1'!J374</f>
        <v>4.8442600390206723E-2</v>
      </c>
      <c r="K374" s="6">
        <f>'1'!K374</f>
        <v>4.8442600390206723E-2</v>
      </c>
      <c r="L374" s="6">
        <f>'1'!L374</f>
        <v>7.418541642059015E-2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5.18325538426695E-2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6.479069230333688E-2</v>
      </c>
      <c r="I375" s="6">
        <f>'1'!I375</f>
        <v>3.8874415382002127E-2</v>
      </c>
      <c r="J375" s="6">
        <f>'1'!J375</f>
        <v>4.8667846408394284E-2</v>
      </c>
      <c r="K375" s="6">
        <f>'1'!K375</f>
        <v>4.8667846408394284E-2</v>
      </c>
      <c r="L375" s="6">
        <f>'1'!L375</f>
        <v>7.3998253760280006E-2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5.1738881465080398E-2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6.46736018313505E-2</v>
      </c>
      <c r="I376" s="6">
        <f>'1'!I376</f>
        <v>3.8804161098810297E-2</v>
      </c>
      <c r="J376" s="6">
        <f>'1'!J376</f>
        <v>4.8463024283925314E-2</v>
      </c>
      <c r="K376" s="6">
        <f>'1'!K376</f>
        <v>4.8463024283925314E-2</v>
      </c>
      <c r="L376" s="6">
        <f>'1'!L376</f>
        <v>7.3864523279080732E-2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5.1669052599398503E-2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6.4586315749248127E-2</v>
      </c>
      <c r="I377" s="6">
        <f>'1'!I377</f>
        <v>3.8751789449548879E-2</v>
      </c>
      <c r="J377" s="6">
        <f>'1'!J377</f>
        <v>4.8161184993177147E-2</v>
      </c>
      <c r="K377" s="6">
        <f>'1'!K377</f>
        <v>4.8161184993177147E-2</v>
      </c>
      <c r="L377" s="6">
        <f>'1'!L377</f>
        <v>7.3764832761453417E-2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5.18683303372049E-2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6.483541292150613E-2</v>
      </c>
      <c r="I378" s="6">
        <f>'1'!I378</f>
        <v>3.8901247752903677E-2</v>
      </c>
      <c r="J378" s="6">
        <f>'1'!J378</f>
        <v>4.8276350043357126E-2</v>
      </c>
      <c r="K378" s="6">
        <f>'1'!K378</f>
        <v>4.8276350043357126E-2</v>
      </c>
      <c r="L378" s="6">
        <f>'1'!L378</f>
        <v>7.4049329733293409E-2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5.18676834765762E-2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6.4834604345720248E-2</v>
      </c>
      <c r="I379" s="6">
        <f>'1'!I379</f>
        <v>3.8900762607432152E-2</v>
      </c>
      <c r="J379" s="6">
        <f>'1'!J379</f>
        <v>4.8303085157424146E-2</v>
      </c>
      <c r="K379" s="6">
        <f>'1'!K379</f>
        <v>4.8303085157424146E-2</v>
      </c>
      <c r="L379" s="6">
        <f>'1'!L379</f>
        <v>7.4048406248853588E-2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5.16612517066087E-2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6.4576564633260877E-2</v>
      </c>
      <c r="I380" s="6">
        <f>'1'!I380</f>
        <v>3.8745938779956524E-2</v>
      </c>
      <c r="J380" s="6">
        <f>'1'!J380</f>
        <v>4.8508197163075029E-2</v>
      </c>
      <c r="K380" s="6">
        <f>'1'!K380</f>
        <v>4.8508197163075029E-2</v>
      </c>
      <c r="L380" s="6">
        <f>'1'!L380</f>
        <v>7.375369589086879E-2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5.1328442367436E-2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6.4160552959295E-2</v>
      </c>
      <c r="I381" s="6">
        <f>'1'!I381</f>
        <v>3.8496331775577E-2</v>
      </c>
      <c r="J381" s="6">
        <f>'1'!J381</f>
        <v>4.8559316499577475E-2</v>
      </c>
      <c r="K381" s="6">
        <f>'1'!K381</f>
        <v>4.8559316499577475E-2</v>
      </c>
      <c r="L381" s="6">
        <f>'1'!L381</f>
        <v>7.3278563795146759E-2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5.1125569855307099E-2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6.390696231913387E-2</v>
      </c>
      <c r="I382" s="6">
        <f>'1'!I382</f>
        <v>3.8344177391480327E-2</v>
      </c>
      <c r="J382" s="6">
        <f>'1'!J382</f>
        <v>4.8167706138673189E-2</v>
      </c>
      <c r="K382" s="6">
        <f>'1'!K382</f>
        <v>4.8167706138673189E-2</v>
      </c>
      <c r="L382" s="6">
        <f>'1'!L382</f>
        <v>7.2988934777848721E-2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5.1299555226476799E-2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6.4124444033096001E-2</v>
      </c>
      <c r="I383" s="6">
        <f>'1'!I383</f>
        <v>3.8474666419857598E-2</v>
      </c>
      <c r="J383" s="6">
        <f>'1'!J383</f>
        <v>4.7998215839288039E-2</v>
      </c>
      <c r="K383" s="6">
        <f>'1'!K383</f>
        <v>4.7998215839288039E-2</v>
      </c>
      <c r="L383" s="6">
        <f>'1'!L383</f>
        <v>7.3237323342407429E-2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5.12556985966044E-2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6.4069623245755505E-2</v>
      </c>
      <c r="I384" s="6">
        <f>'1'!I384</f>
        <v>3.8441773947453302E-2</v>
      </c>
      <c r="J384" s="6">
        <f>'1'!J384</f>
        <v>4.7897347023265723E-2</v>
      </c>
      <c r="K384" s="6">
        <f>'1'!K384</f>
        <v>4.7897347023265723E-2</v>
      </c>
      <c r="L384" s="6">
        <f>'1'!L384</f>
        <v>7.3174711840836057E-2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5.08900266952515E-2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6.3612533369064375E-2</v>
      </c>
      <c r="I385" s="6">
        <f>'1'!I385</f>
        <v>3.8167520021438625E-2</v>
      </c>
      <c r="J385" s="6">
        <f>'1'!J385</f>
        <v>4.8013229490919976E-2</v>
      </c>
      <c r="K385" s="6">
        <f>'1'!K385</f>
        <v>4.8013229490919976E-2</v>
      </c>
      <c r="L385" s="6">
        <f>'1'!L385</f>
        <v>7.2652663819983171E-2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5.1447201278324903E-2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6.4309001597906132E-2</v>
      </c>
      <c r="I386" s="6">
        <f>'1'!I386</f>
        <v>3.8585400958743674E-2</v>
      </c>
      <c r="J386" s="6">
        <f>'1'!J386</f>
        <v>4.8420510975164109E-2</v>
      </c>
      <c r="K386" s="6">
        <f>'1'!K386</f>
        <v>4.8420510975164109E-2</v>
      </c>
      <c r="L386" s="6">
        <f>'1'!L386</f>
        <v>7.3448108827616626E-2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5.13855201170016E-2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6.4231900146252005E-2</v>
      </c>
      <c r="I387" s="6">
        <f>'1'!I387</f>
        <v>3.8539140087751202E-2</v>
      </c>
      <c r="J387" s="6">
        <f>'1'!J387</f>
        <v>4.8467358226862128E-2</v>
      </c>
      <c r="K387" s="6">
        <f>'1'!K387</f>
        <v>4.8467358226862128E-2</v>
      </c>
      <c r="L387" s="6">
        <f>'1'!L387</f>
        <v>7.3360050302819946E-2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5.0715309241805499E-2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6.3394136552256869E-2</v>
      </c>
      <c r="I388" s="6">
        <f>'1'!I388</f>
        <v>3.8036481931354123E-2</v>
      </c>
      <c r="J388" s="6">
        <f>'1'!J388</f>
        <v>4.7899879360141041E-2</v>
      </c>
      <c r="K388" s="6">
        <f>'1'!K388</f>
        <v>4.7899879360141041E-2</v>
      </c>
      <c r="L388" s="6">
        <f>'1'!L388</f>
        <v>7.2403230105107949E-2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5.1014934259984102E-2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6.3768667824980127E-2</v>
      </c>
      <c r="I389" s="6">
        <f>'1'!I389</f>
        <v>3.8261200694988076E-2</v>
      </c>
      <c r="J389" s="6">
        <f>'1'!J389</f>
        <v>4.7955456537098422E-2</v>
      </c>
      <c r="K389" s="6">
        <f>'1'!K389</f>
        <v>4.7955456537098422E-2</v>
      </c>
      <c r="L389" s="6">
        <f>'1'!L389</f>
        <v>7.2830986919780988E-2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5.1484245995317E-2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6.4355307494146252E-2</v>
      </c>
      <c r="I390" s="6">
        <f>'1'!I390</f>
        <v>3.8613184496487749E-2</v>
      </c>
      <c r="J390" s="6">
        <f>'1'!J390</f>
        <v>4.8258268396397477E-2</v>
      </c>
      <c r="K390" s="6">
        <f>'1'!K390</f>
        <v>4.8258268396397477E-2</v>
      </c>
      <c r="L390" s="6">
        <f>'1'!L390</f>
        <v>7.3500995366388766E-2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5.0825797242154802E-2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6.3532246552693503E-2</v>
      </c>
      <c r="I391" s="6">
        <f>'1'!I391</f>
        <v>3.8119347931616102E-2</v>
      </c>
      <c r="J391" s="6">
        <f>'1'!J391</f>
        <v>4.8214150939515657E-2</v>
      </c>
      <c r="K391" s="6">
        <f>'1'!K391</f>
        <v>4.8214150939515657E-2</v>
      </c>
      <c r="L391" s="6">
        <f>'1'!L391</f>
        <v>7.256096725061173E-2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5.0366831551001898E-2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6.2958539438752376E-2</v>
      </c>
      <c r="I392" s="6">
        <f>'1'!I392</f>
        <v>3.777512366325142E-2</v>
      </c>
      <c r="J392" s="6">
        <f>'1'!J392</f>
        <v>4.8043164952945583E-2</v>
      </c>
      <c r="K392" s="6">
        <f>'1'!K392</f>
        <v>4.8043164952945583E-2</v>
      </c>
      <c r="L392" s="6">
        <f>'1'!L392</f>
        <v>7.1905729235825042E-2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5.0248647592911998E-2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6.2810809491139999E-2</v>
      </c>
      <c r="I393" s="6">
        <f>'1'!I393</f>
        <v>3.7686485694683997E-2</v>
      </c>
      <c r="J393" s="6">
        <f>'1'!J393</f>
        <v>4.7956099440210849E-2</v>
      </c>
      <c r="K393" s="6">
        <f>'1'!K393</f>
        <v>4.7956099440210849E-2</v>
      </c>
      <c r="L393" s="6">
        <f>'1'!L393</f>
        <v>7.1737005029264111E-2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5.0294967004766399E-2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6.2868708755958E-2</v>
      </c>
      <c r="I394" s="6">
        <f>'1'!I394</f>
        <v>3.7721225253574797E-2</v>
      </c>
      <c r="J394" s="6">
        <f>'1'!J394</f>
        <v>4.7948803831174745E-2</v>
      </c>
      <c r="K394" s="6">
        <f>'1'!K394</f>
        <v>4.7948803831174745E-2</v>
      </c>
      <c r="L394" s="6">
        <f>'1'!L394</f>
        <v>7.180313249816779E-2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5.0383892243862097E-2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6.2979865304827617E-2</v>
      </c>
      <c r="I395" s="6">
        <f>'1'!I395</f>
        <v>3.7787919182896576E-2</v>
      </c>
      <c r="J395" s="6">
        <f>'1'!J395</f>
        <v>4.7681309115934205E-2</v>
      </c>
      <c r="K395" s="6">
        <f>'1'!K395</f>
        <v>4.7681309115934205E-2</v>
      </c>
      <c r="L395" s="6">
        <f>'1'!L395</f>
        <v>7.1930085772132848E-2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5.0592360435117299E-2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6.3240450543896626E-2</v>
      </c>
      <c r="I396" s="6">
        <f>'1'!I396</f>
        <v>3.7944270326337973E-2</v>
      </c>
      <c r="J396" s="6">
        <f>'1'!J396</f>
        <v>4.7678901396800186E-2</v>
      </c>
      <c r="K396" s="6">
        <f>'1'!K396</f>
        <v>4.7678901396800186E-2</v>
      </c>
      <c r="L396" s="6">
        <f>'1'!L396</f>
        <v>7.2227703407649571E-2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5.0749922512859799E-2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6.3437403141074752E-2</v>
      </c>
      <c r="I397" s="6">
        <f>'1'!I397</f>
        <v>3.8062441884644846E-2</v>
      </c>
      <c r="J397" s="6">
        <f>'1'!J397</f>
        <v>4.8055673773623568E-2</v>
      </c>
      <c r="K397" s="6">
        <f>'1'!K397</f>
        <v>4.8055673773623568E-2</v>
      </c>
      <c r="L397" s="6">
        <f>'1'!L397</f>
        <v>7.2452645413154007E-2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5.0353742243682699E-2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6.2942177804603372E-2</v>
      </c>
      <c r="I398" s="6">
        <f>'1'!I398</f>
        <v>3.7765306682762026E-2</v>
      </c>
      <c r="J398" s="6">
        <f>'1'!J398</f>
        <v>4.7655915301858989E-2</v>
      </c>
      <c r="K398" s="6">
        <f>'1'!K398</f>
        <v>4.7655915301858989E-2</v>
      </c>
      <c r="L398" s="6">
        <f>'1'!L398</f>
        <v>7.1887042410408483E-2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5.0754179692670702E-2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6.3442724615838372E-2</v>
      </c>
      <c r="I399" s="6">
        <f>'1'!I399</f>
        <v>3.8065634769503025E-2</v>
      </c>
      <c r="J399" s="6">
        <f>'1'!J399</f>
        <v>4.7534780121082844E-2</v>
      </c>
      <c r="K399" s="6">
        <f>'1'!K399</f>
        <v>4.7534780121082844E-2</v>
      </c>
      <c r="L399" s="6">
        <f>'1'!L399</f>
        <v>7.2458723135523359E-2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5.0595132937421697E-2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6.3243916171777118E-2</v>
      </c>
      <c r="I400" s="6">
        <f>'1'!I400</f>
        <v>3.7946349703066276E-2</v>
      </c>
      <c r="J400" s="6">
        <f>'1'!J400</f>
        <v>4.7514167595439666E-2</v>
      </c>
      <c r="K400" s="6">
        <f>'1'!K400</f>
        <v>4.7514167595439666E-2</v>
      </c>
      <c r="L400" s="6">
        <f>'1'!L400</f>
        <v>7.2231661544261846E-2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5.0332197538330299E-2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6.2915246922912879E-2</v>
      </c>
      <c r="I401" s="6">
        <f>'1'!I401</f>
        <v>3.7749148153747726E-2</v>
      </c>
      <c r="J401" s="6">
        <f>'1'!J401</f>
        <v>4.7769909665321401E-2</v>
      </c>
      <c r="K401" s="6">
        <f>'1'!K401</f>
        <v>4.7769909665321401E-2</v>
      </c>
      <c r="L401" s="6">
        <f>'1'!L401</f>
        <v>7.1856284316205818E-2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5.0596944036887699E-2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6.3246180046109629E-2</v>
      </c>
      <c r="I402" s="6">
        <f>'1'!I402</f>
        <v>3.7947708027665776E-2</v>
      </c>
      <c r="J402" s="6">
        <f>'1'!J402</f>
        <v>4.7743404282936379E-2</v>
      </c>
      <c r="K402" s="6">
        <f>'1'!K402</f>
        <v>4.7743404282936379E-2</v>
      </c>
      <c r="L402" s="6">
        <f>'1'!L402</f>
        <v>7.2234247143232649E-2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5.0669335943248399E-2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6.3336669929060493E-2</v>
      </c>
      <c r="I403" s="6">
        <f>'1'!I403</f>
        <v>3.8002001957436297E-2</v>
      </c>
      <c r="J403" s="6">
        <f>'1'!J403</f>
        <v>4.7608430380898209E-2</v>
      </c>
      <c r="K403" s="6">
        <f>'1'!K403</f>
        <v>4.7608430380898209E-2</v>
      </c>
      <c r="L403" s="6">
        <f>'1'!L403</f>
        <v>7.2337596761569603E-2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5.0138863944095197E-2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6.2673579930118989E-2</v>
      </c>
      <c r="I404" s="6">
        <f>'1'!I404</f>
        <v>3.7604147958071397E-2</v>
      </c>
      <c r="J404" s="6">
        <f>'1'!J404</f>
        <v>4.7694635933388123E-2</v>
      </c>
      <c r="K404" s="6">
        <f>'1'!K404</f>
        <v>4.7694635933388123E-2</v>
      </c>
      <c r="L404" s="6">
        <f>'1'!L404</f>
        <v>7.1580273444543568E-2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4.9334238842092398E-2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6.1667798552615498E-2</v>
      </c>
      <c r="I405" s="6">
        <f>'1'!I405</f>
        <v>3.7000679131569299E-2</v>
      </c>
      <c r="J405" s="6">
        <f>'1'!J405</f>
        <v>4.7387968365016943E-2</v>
      </c>
      <c r="K405" s="6">
        <f>'1'!K405</f>
        <v>4.7387968365016943E-2</v>
      </c>
      <c r="L405" s="6">
        <f>'1'!L405</f>
        <v>7.043155805111298E-2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4.8842257323008502E-2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6.1052821653760629E-2</v>
      </c>
      <c r="I406" s="6">
        <f>'1'!I406</f>
        <v>3.6631692992256375E-2</v>
      </c>
      <c r="J406" s="6">
        <f>'1'!J406</f>
        <v>4.7368258573304373E-2</v>
      </c>
      <c r="K406" s="6">
        <f>'1'!K406</f>
        <v>4.7368258573304373E-2</v>
      </c>
      <c r="L406" s="6">
        <f>'1'!L406</f>
        <v>6.9729185302800339E-2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4.9072962640214102E-2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6.1341203300267627E-2</v>
      </c>
      <c r="I407" s="6">
        <f>'1'!I407</f>
        <v>3.6804721980160576E-2</v>
      </c>
      <c r="J407" s="6">
        <f>'1'!J407</f>
        <v>4.7231212769817774E-2</v>
      </c>
      <c r="K407" s="6">
        <f>'1'!K407</f>
        <v>4.7231212769817774E-2</v>
      </c>
      <c r="L407" s="6">
        <f>'1'!L407</f>
        <v>7.0058549560217509E-2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4.9613141679028298E-2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6.2016427098785375E-2</v>
      </c>
      <c r="I408" s="6">
        <f>'1'!I408</f>
        <v>3.7209856259271222E-2</v>
      </c>
      <c r="J408" s="6">
        <f>'1'!J408</f>
        <v>4.7605103472378861E-2</v>
      </c>
      <c r="K408" s="6">
        <f>'1'!K408</f>
        <v>4.7605103472378861E-2</v>
      </c>
      <c r="L408" s="6">
        <f>'1'!L408</f>
        <v>7.0829731040325306E-2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4.9511397518844702E-2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6.1889246898555877E-2</v>
      </c>
      <c r="I409" s="6">
        <f>'1'!I409</f>
        <v>3.7133548139133526E-2</v>
      </c>
      <c r="J409" s="6">
        <f>'1'!J409</f>
        <v>4.7624640247921006E-2</v>
      </c>
      <c r="K409" s="6">
        <f>'1'!K409</f>
        <v>4.7624640247921006E-2</v>
      </c>
      <c r="L409" s="6">
        <f>'1'!L409</f>
        <v>7.0684476955281655E-2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4.9294318890976199E-2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6.1617898613720246E-2</v>
      </c>
      <c r="I410" s="6">
        <f>'1'!I410</f>
        <v>3.6970739168232153E-2</v>
      </c>
      <c r="J410" s="6">
        <f>'1'!J410</f>
        <v>4.7515854502415557E-2</v>
      </c>
      <c r="K410" s="6">
        <f>'1'!K410</f>
        <v>4.7515854502415557E-2</v>
      </c>
      <c r="L410" s="6">
        <f>'1'!L410</f>
        <v>7.037456671162079E-2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4.9659628999744E-2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6.2074536249679999E-2</v>
      </c>
      <c r="I411" s="6">
        <f>'1'!I411</f>
        <v>3.7244721749808002E-2</v>
      </c>
      <c r="J411" s="6">
        <f>'1'!J411</f>
        <v>4.7662568564339071E-2</v>
      </c>
      <c r="K411" s="6">
        <f>'1'!K411</f>
        <v>4.7662568564339071E-2</v>
      </c>
      <c r="L411" s="6">
        <f>'1'!L411</f>
        <v>7.0896098222721859E-2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4.9697480932880102E-2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6.2121851166100125E-2</v>
      </c>
      <c r="I412" s="6">
        <f>'1'!I412</f>
        <v>3.7273110699660078E-2</v>
      </c>
      <c r="J412" s="6">
        <f>'1'!J412</f>
        <v>4.7639858396915834E-2</v>
      </c>
      <c r="K412" s="6">
        <f>'1'!K412</f>
        <v>4.7639858396915834E-2</v>
      </c>
      <c r="L412" s="6">
        <f>'1'!L412</f>
        <v>7.0950137175963962E-2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4.9998627414776703E-2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6.2498284268470879E-2</v>
      </c>
      <c r="I413" s="6">
        <f>'1'!I413</f>
        <v>3.7498970561082527E-2</v>
      </c>
      <c r="J413" s="6">
        <f>'1'!J413</f>
        <v>4.7458767401091541E-2</v>
      </c>
      <c r="K413" s="6">
        <f>'1'!K413</f>
        <v>4.7458767401091541E-2</v>
      </c>
      <c r="L413" s="6">
        <f>'1'!L413</f>
        <v>7.1380066093879938E-2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4.9757783665542697E-2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6.2197229581928373E-2</v>
      </c>
      <c r="I414" s="6">
        <f>'1'!I414</f>
        <v>3.7318337749157021E-2</v>
      </c>
      <c r="J414" s="6">
        <f>'1'!J414</f>
        <v>4.7414709423417814E-2</v>
      </c>
      <c r="K414" s="6">
        <f>'1'!K414</f>
        <v>4.7414709423417814E-2</v>
      </c>
      <c r="L414" s="6">
        <f>'1'!L414</f>
        <v>7.1036227800160279E-2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4.99590250903547E-2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6.2448781362943379E-2</v>
      </c>
      <c r="I415" s="6">
        <f>'1'!I415</f>
        <v>3.7469268817766022E-2</v>
      </c>
      <c r="J415" s="6">
        <f>'1'!J415</f>
        <v>4.7794366848576096E-2</v>
      </c>
      <c r="K415" s="6">
        <f>'1'!K415</f>
        <v>4.7794366848576096E-2</v>
      </c>
      <c r="L415" s="6">
        <f>'1'!L415</f>
        <v>7.1323528211124407E-2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4.9650465915471002E-2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6.2063082394338755E-2</v>
      </c>
      <c r="I416" s="6">
        <f>'1'!I416</f>
        <v>3.723784943660325E-2</v>
      </c>
      <c r="J416" s="6">
        <f>'1'!J416</f>
        <v>4.7819292506142599E-2</v>
      </c>
      <c r="K416" s="6">
        <f>'1'!K416</f>
        <v>4.7819292506142599E-2</v>
      </c>
      <c r="L416" s="6">
        <f>'1'!L416</f>
        <v>7.0883016632389301E-2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4.9894237964494499E-2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6.2367797455618122E-2</v>
      </c>
      <c r="I417" s="6">
        <f>'1'!I417</f>
        <v>3.7420678473370876E-2</v>
      </c>
      <c r="J417" s="6">
        <f>'1'!J417</f>
        <v>4.7830804172876877E-2</v>
      </c>
      <c r="K417" s="6">
        <f>'1'!K417</f>
        <v>4.7830804172876877E-2</v>
      </c>
      <c r="L417" s="6">
        <f>'1'!L417</f>
        <v>7.1231035485522759E-2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5.0375699404604297E-2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6.2969624255755377E-2</v>
      </c>
      <c r="I418" s="6">
        <f>'1'!I418</f>
        <v>3.7781774553453225E-2</v>
      </c>
      <c r="J418" s="6">
        <f>'1'!J418</f>
        <v>4.7749393840197538E-2</v>
      </c>
      <c r="K418" s="6">
        <f>'1'!K418</f>
        <v>4.7749393840197538E-2</v>
      </c>
      <c r="L418" s="6">
        <f>'1'!L418</f>
        <v>7.1918389342891562E-2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4.9897366526769502E-2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6.237170815846188E-2</v>
      </c>
      <c r="I419" s="6">
        <f>'1'!I419</f>
        <v>3.7423024895077123E-2</v>
      </c>
      <c r="J419" s="6">
        <f>'1'!J419</f>
        <v>4.7618502122672671E-2</v>
      </c>
      <c r="K419" s="6">
        <f>'1'!K419</f>
        <v>4.7618502122672671E-2</v>
      </c>
      <c r="L419" s="6">
        <f>'1'!L419</f>
        <v>7.123550194777413E-2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4.9509486589529798E-2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6.188685823691225E-2</v>
      </c>
      <c r="I420" s="6">
        <f>'1'!I420</f>
        <v>3.7132114942147347E-2</v>
      </c>
      <c r="J420" s="6">
        <f>'1'!J420</f>
        <v>4.7806981433499166E-2</v>
      </c>
      <c r="K420" s="6">
        <f>'1'!K420</f>
        <v>4.7806981433499166E-2</v>
      </c>
      <c r="L420" s="6">
        <f>'1'!L420</f>
        <v>7.0681748835174141E-2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4.9454127294491501E-2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6.1817659118114376E-2</v>
      </c>
      <c r="I421" s="6">
        <f>'1'!I421</f>
        <v>3.7090595470868626E-2</v>
      </c>
      <c r="J421" s="6">
        <f>'1'!J421</f>
        <v>4.7813188703218504E-2</v>
      </c>
      <c r="K421" s="6">
        <f>'1'!K421</f>
        <v>4.7813188703218504E-2</v>
      </c>
      <c r="L421" s="6">
        <f>'1'!L421</f>
        <v>7.0602715662803961E-2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4.9198739465763898E-2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6.1498424332204871E-2</v>
      </c>
      <c r="I422" s="6">
        <f>'1'!I422</f>
        <v>3.6899054599322925E-2</v>
      </c>
      <c r="J422" s="6">
        <f>'1'!J422</f>
        <v>4.7612968409719326E-2</v>
      </c>
      <c r="K422" s="6">
        <f>'1'!K422</f>
        <v>4.7612968409719326E-2</v>
      </c>
      <c r="L422" s="6">
        <f>'1'!L422</f>
        <v>7.023811365197434E-2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4.8975426379212497E-2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6.1219282974015618E-2</v>
      </c>
      <c r="I423" s="6">
        <f>'1'!I423</f>
        <v>3.6731569784409376E-2</v>
      </c>
      <c r="J423" s="6">
        <f>'1'!J423</f>
        <v>4.7838633432069781E-2</v>
      </c>
      <c r="K423" s="6">
        <f>'1'!K423</f>
        <v>4.7838633432069781E-2</v>
      </c>
      <c r="L423" s="6">
        <f>'1'!L423</f>
        <v>6.9919302842520875E-2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4.93702599213766E-2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6.1712824901720753E-2</v>
      </c>
      <c r="I424" s="6">
        <f>'1'!I424</f>
        <v>3.7027694941032446E-2</v>
      </c>
      <c r="J424" s="6">
        <f>'1'!J424</f>
        <v>4.7858018857565583E-2</v>
      </c>
      <c r="K424" s="6">
        <f>'1'!K424</f>
        <v>4.7858018857565583E-2</v>
      </c>
      <c r="L424" s="6">
        <f>'1'!L424</f>
        <v>7.0482983203222632E-2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4.9816408624729101E-2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6.2270510780911378E-2</v>
      </c>
      <c r="I425" s="6">
        <f>'1'!I425</f>
        <v>3.7362306468546824E-2</v>
      </c>
      <c r="J425" s="6">
        <f>'1'!J425</f>
        <v>4.7681141869137598E-2</v>
      </c>
      <c r="K425" s="6">
        <f>'1'!K425</f>
        <v>4.7681141869137598E-2</v>
      </c>
      <c r="L425" s="6">
        <f>'1'!L425</f>
        <v>7.1119923166970286E-2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4.9836384900303198E-2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6.2295481125378999E-2</v>
      </c>
      <c r="I426" s="6">
        <f>'1'!I426</f>
        <v>3.7377288675227396E-2</v>
      </c>
      <c r="J426" s="6">
        <f>'1'!J426</f>
        <v>4.7582928780092452E-2</v>
      </c>
      <c r="K426" s="6">
        <f>'1'!K426</f>
        <v>4.7582928780092452E-2</v>
      </c>
      <c r="L426" s="6">
        <f>'1'!L426</f>
        <v>7.114844210727958E-2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4.9505920453627998E-2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6.1882400567034999E-2</v>
      </c>
      <c r="I427" s="6">
        <f>'1'!I427</f>
        <v>3.7129440340220997E-2</v>
      </c>
      <c r="J427" s="6">
        <f>'1'!J427</f>
        <v>4.7755101656256412E-2</v>
      </c>
      <c r="K427" s="6">
        <f>'1'!K427</f>
        <v>4.7755101656256412E-2</v>
      </c>
      <c r="L427" s="6">
        <f>'1'!L427</f>
        <v>7.0676657675085713E-2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4.9367352543759797E-2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6.1709190679699745E-2</v>
      </c>
      <c r="I428" s="6">
        <f>'1'!I428</f>
        <v>3.702551440781985E-2</v>
      </c>
      <c r="J428" s="6">
        <f>'1'!J428</f>
        <v>4.8042142067131428E-2</v>
      </c>
      <c r="K428" s="6">
        <f>'1'!K428</f>
        <v>4.8042142067131428E-2</v>
      </c>
      <c r="L428" s="6">
        <f>'1'!L428</f>
        <v>7.047883251315018E-2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4.9352189084981797E-2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6.1690236356227245E-2</v>
      </c>
      <c r="I429" s="6">
        <f>'1'!I429</f>
        <v>3.701414181373635E-2</v>
      </c>
      <c r="J429" s="6">
        <f>'1'!J429</f>
        <v>4.8041598067722929E-2</v>
      </c>
      <c r="K429" s="6">
        <f>'1'!K429</f>
        <v>4.8041598067722929E-2</v>
      </c>
      <c r="L429" s="6">
        <f>'1'!L429</f>
        <v>7.0457184545080848E-2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4.8799287741591701E-2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6.0999109676989627E-2</v>
      </c>
      <c r="I430" s="6">
        <f>'1'!I430</f>
        <v>3.6599465806193776E-2</v>
      </c>
      <c r="J430" s="6">
        <f>'1'!J430</f>
        <v>4.7531844870606979E-2</v>
      </c>
      <c r="K430" s="6">
        <f>'1'!K430</f>
        <v>4.7531844870606979E-2</v>
      </c>
      <c r="L430" s="6">
        <f>'1'!L430</f>
        <v>6.9667840187541213E-2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4.8977269707945199E-2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6.1221587134931497E-2</v>
      </c>
      <c r="I431" s="6">
        <f>'1'!I431</f>
        <v>3.6732952280958901E-2</v>
      </c>
      <c r="J431" s="6">
        <f>'1'!J431</f>
        <v>4.7526516652334698E-2</v>
      </c>
      <c r="K431" s="6">
        <f>'1'!K431</f>
        <v>4.7526516652334698E-2</v>
      </c>
      <c r="L431" s="6">
        <f>'1'!L431</f>
        <v>6.9921934453298529E-2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4.8558317740132598E-2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6.0697897175165744E-2</v>
      </c>
      <c r="I432" s="6">
        <f>'1'!I432</f>
        <v>3.6418738305099452E-2</v>
      </c>
      <c r="J432" s="6">
        <f>'1'!J432</f>
        <v>4.746559228415162E-2</v>
      </c>
      <c r="K432" s="6">
        <f>'1'!K432</f>
        <v>4.746559228415162E-2</v>
      </c>
      <c r="L432" s="6">
        <f>'1'!L432</f>
        <v>6.9323821651030154E-2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4.8672897664832099E-2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6.0841122081040123E-2</v>
      </c>
      <c r="I433" s="6">
        <f>'1'!I433</f>
        <v>3.6504673248624074E-2</v>
      </c>
      <c r="J433" s="6">
        <f>'1'!J433</f>
        <v>4.7152583483541788E-2</v>
      </c>
      <c r="K433" s="6">
        <f>'1'!K433</f>
        <v>4.7152583483541788E-2</v>
      </c>
      <c r="L433" s="6">
        <f>'1'!L433</f>
        <v>6.9487400593512591E-2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4.7988460037618898E-2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5.998557504702362E-2</v>
      </c>
      <c r="I434" s="6">
        <f>'1'!I434</f>
        <v>3.5991345028214175E-2</v>
      </c>
      <c r="J434" s="6">
        <f>'1'!J434</f>
        <v>4.7358902359821972E-2</v>
      </c>
      <c r="K434" s="6">
        <f>'1'!K434</f>
        <v>4.7358902359821972E-2</v>
      </c>
      <c r="L434" s="6">
        <f>'1'!L434</f>
        <v>6.851026970825197E-2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4.7698432823914901E-2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5.9623041029893624E-2</v>
      </c>
      <c r="I435" s="6">
        <f>'1'!I435</f>
        <v>3.5773824617936177E-2</v>
      </c>
      <c r="J435" s="6">
        <f>'1'!J435</f>
        <v>4.7270259107756757E-2</v>
      </c>
      <c r="K435" s="6">
        <f>'1'!K435</f>
        <v>4.7270259107756757E-2</v>
      </c>
      <c r="L435" s="6">
        <f>'1'!L435</f>
        <v>6.8096215108083141E-2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4.8535198492798901E-2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6.0668998115998629E-2</v>
      </c>
      <c r="I436" s="6">
        <f>'1'!I436</f>
        <v>3.6401398869599172E-2</v>
      </c>
      <c r="J436" s="6">
        <f>'1'!J436</f>
        <v>4.7426219140580234E-2</v>
      </c>
      <c r="K436" s="6">
        <f>'1'!K436</f>
        <v>4.7426219140580234E-2</v>
      </c>
      <c r="L436" s="6">
        <f>'1'!L436</f>
        <v>6.9290815676905509E-2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4.8871845260847001E-2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6.1089806576058753E-2</v>
      </c>
      <c r="I437" s="6">
        <f>'1'!I437</f>
        <v>3.6653883945635249E-2</v>
      </c>
      <c r="J437" s="6">
        <f>'1'!J437</f>
        <v>4.7290141280974966E-2</v>
      </c>
      <c r="K437" s="6">
        <f>'1'!K437</f>
        <v>4.7290141280974966E-2</v>
      </c>
      <c r="L437" s="6">
        <f>'1'!L437</f>
        <v>6.9771426241555981E-2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4.7897554313319102E-2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5.9871942891648877E-2</v>
      </c>
      <c r="I438" s="6">
        <f>'1'!I438</f>
        <v>3.5923165734989326E-2</v>
      </c>
      <c r="J438" s="6">
        <f>'1'!J438</f>
        <v>4.6880154745982748E-2</v>
      </c>
      <c r="K438" s="6">
        <f>'1'!K438</f>
        <v>4.6880154745982748E-2</v>
      </c>
      <c r="L438" s="6">
        <f>'1'!L438</f>
        <v>6.8380489013374054E-2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4.8248808225645701E-2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6.0311010282057126E-2</v>
      </c>
      <c r="I439" s="6">
        <f>'1'!I439</f>
        <v>3.6186606169234276E-2</v>
      </c>
      <c r="J439" s="6">
        <f>'1'!J439</f>
        <v>4.7150460676784862E-2</v>
      </c>
      <c r="K439" s="6">
        <f>'1'!K439</f>
        <v>4.7150460676784862E-2</v>
      </c>
      <c r="L439" s="6">
        <f>'1'!L439</f>
        <v>6.8881953328976384E-2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4.8843078608629999E-2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6.1053848260787497E-2</v>
      </c>
      <c r="I440" s="6">
        <f>'1'!I440</f>
        <v>3.6632308956472501E-2</v>
      </c>
      <c r="J440" s="6">
        <f>'1'!J440</f>
        <v>4.7170117790390736E-2</v>
      </c>
      <c r="K440" s="6">
        <f>'1'!K440</f>
        <v>4.7170117790390736E-2</v>
      </c>
      <c r="L440" s="6">
        <f>'1'!L440</f>
        <v>6.9730357803426374E-2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4.87762647227898E-2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6.0970330903487246E-2</v>
      </c>
      <c r="I441" s="6">
        <f>'1'!I441</f>
        <v>3.6582198542092353E-2</v>
      </c>
      <c r="J441" s="6">
        <f>'1'!J441</f>
        <v>4.7220344642009159E-2</v>
      </c>
      <c r="K441" s="6">
        <f>'1'!K441</f>
        <v>4.7220344642009159E-2</v>
      </c>
      <c r="L441" s="6">
        <f>'1'!L441</f>
        <v>6.9634971593167075E-2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4.9298488771355502E-2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6.1623110964194379E-2</v>
      </c>
      <c r="I442" s="6">
        <f>'1'!I442</f>
        <v>3.6973866578516625E-2</v>
      </c>
      <c r="J442" s="6">
        <f>'1'!J442</f>
        <v>4.7600309260784318E-2</v>
      </c>
      <c r="K442" s="6">
        <f>'1'!K442</f>
        <v>4.7600309260784318E-2</v>
      </c>
      <c r="L442" s="6">
        <f>'1'!L442</f>
        <v>7.0380519801784822E-2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4.9316366255154898E-2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6.1645457818943622E-2</v>
      </c>
      <c r="I443" s="6">
        <f>'1'!I443</f>
        <v>3.6987274691366173E-2</v>
      </c>
      <c r="J443" s="6">
        <f>'1'!J443</f>
        <v>4.7530378487897727E-2</v>
      </c>
      <c r="K443" s="6">
        <f>'1'!K443</f>
        <v>4.7530378487897727E-2</v>
      </c>
      <c r="L443" s="6">
        <f>'1'!L443</f>
        <v>7.0406042421928119E-2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4.8970246514710103E-2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6.1212808143387629E-2</v>
      </c>
      <c r="I444" s="6">
        <f>'1'!I444</f>
        <v>3.6727684886032577E-2</v>
      </c>
      <c r="J444" s="6">
        <f>'1'!J444</f>
        <v>4.7344917964291827E-2</v>
      </c>
      <c r="K444" s="6">
        <f>'1'!K444</f>
        <v>4.7344917964291827E-2</v>
      </c>
      <c r="L444" s="6">
        <f>'1'!L444</f>
        <v>6.9911907858105179E-2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4.9001952640769203E-2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6.1252440800961504E-2</v>
      </c>
      <c r="I445" s="6">
        <f>'1'!I445</f>
        <v>3.6751464480576902E-2</v>
      </c>
      <c r="J445" s="6">
        <f>'1'!J445</f>
        <v>4.7325639145036957E-2</v>
      </c>
      <c r="K445" s="6">
        <f>'1'!K445</f>
        <v>4.7325639145036957E-2</v>
      </c>
      <c r="L445" s="6">
        <f>'1'!L445</f>
        <v>6.99571728081788E-2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4.8473143679620703E-2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6.0591429599525876E-2</v>
      </c>
      <c r="I446" s="6">
        <f>'1'!I446</f>
        <v>3.6354857759715531E-2</v>
      </c>
      <c r="J446" s="6">
        <f>'1'!J446</f>
        <v>4.7138233575154613E-2</v>
      </c>
      <c r="K446" s="6">
        <f>'1'!K446</f>
        <v>4.7138233575154613E-2</v>
      </c>
      <c r="L446" s="6">
        <f>'1'!L446</f>
        <v>6.9202223711582994E-2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4.8455353408313598E-2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6.0569191760391994E-2</v>
      </c>
      <c r="I447" s="6">
        <f>'1'!I447</f>
        <v>3.6341515056235202E-2</v>
      </c>
      <c r="J447" s="6">
        <f>'1'!J447</f>
        <v>4.7516916873713184E-2</v>
      </c>
      <c r="K447" s="6">
        <f>'1'!K447</f>
        <v>4.7516916873713184E-2</v>
      </c>
      <c r="L447" s="6">
        <f>'1'!L447</f>
        <v>6.9176825599526953E-2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4.8741666779697101E-2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6.0927083474621377E-2</v>
      </c>
      <c r="I448" s="6">
        <f>'1'!I448</f>
        <v>3.6556250084772826E-2</v>
      </c>
      <c r="J448" s="6">
        <f>'1'!J448</f>
        <v>4.759193835584398E-2</v>
      </c>
      <c r="K448" s="6">
        <f>'1'!K448</f>
        <v>4.759193835584398E-2</v>
      </c>
      <c r="L448" s="6">
        <f>'1'!L448</f>
        <v>6.9585578167939977E-2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4.8572194986045002E-2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6.0715243732556254E-2</v>
      </c>
      <c r="I449" s="6">
        <f>'1'!I449</f>
        <v>3.642914623953375E-2</v>
      </c>
      <c r="J449" s="6">
        <f>'1'!J449</f>
        <v>4.7293317168921725E-2</v>
      </c>
      <c r="K449" s="6">
        <f>'1'!K449</f>
        <v>4.7293317168921725E-2</v>
      </c>
      <c r="L449" s="6">
        <f>'1'!L449</f>
        <v>6.9343633369504165E-2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4.8130848491841897E-2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6.0163560614802374E-2</v>
      </c>
      <c r="I450" s="6">
        <f>'1'!I450</f>
        <v>3.6098136368881421E-2</v>
      </c>
      <c r="J450" s="6">
        <f>'1'!J450</f>
        <v>4.7268820163025728E-2</v>
      </c>
      <c r="K450" s="6">
        <f>'1'!K450</f>
        <v>4.7268820163025728E-2</v>
      </c>
      <c r="L450" s="6">
        <f>'1'!L450</f>
        <v>6.8713549234090301E-2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4.81014540543429E-2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6.0126817567928627E-2</v>
      </c>
      <c r="I451" s="6">
        <f>'1'!I451</f>
        <v>3.6076090540757173E-2</v>
      </c>
      <c r="J451" s="6">
        <f>'1'!J451</f>
        <v>4.7114109127047596E-2</v>
      </c>
      <c r="K451" s="6">
        <f>'1'!K451</f>
        <v>4.7114109127047596E-2</v>
      </c>
      <c r="L451" s="6">
        <f>'1'!L451</f>
        <v>6.8671584544258618E-2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4.8608355113508597E-2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6.0760443891885743E-2</v>
      </c>
      <c r="I452" s="6">
        <f>'1'!I452</f>
        <v>3.6456266335131451E-2</v>
      </c>
      <c r="J452" s="6">
        <f>'1'!J452</f>
        <v>4.7439914770341818E-2</v>
      </c>
      <c r="K452" s="6">
        <f>'1'!K452</f>
        <v>4.7439914770341818E-2</v>
      </c>
      <c r="L452" s="6">
        <f>'1'!L452</f>
        <v>6.9395257032427993E-2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4.8561406941362899E-2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6.0701758676703625E-2</v>
      </c>
      <c r="I453" s="6">
        <f>'1'!I453</f>
        <v>3.6421055206022172E-2</v>
      </c>
      <c r="J453" s="6">
        <f>'1'!J453</f>
        <v>4.7526387696591142E-2</v>
      </c>
      <c r="K453" s="6">
        <f>'1'!K453</f>
        <v>4.7526387696591142E-2</v>
      </c>
      <c r="L453" s="6">
        <f>'1'!L453</f>
        <v>6.9328231919859484E-2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4.8481889148602901E-2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6.0602361435753628E-2</v>
      </c>
      <c r="I454" s="6">
        <f>'1'!I454</f>
        <v>3.6361416861452174E-2</v>
      </c>
      <c r="J454" s="6">
        <f>'1'!J454</f>
        <v>4.7706212228391477E-2</v>
      </c>
      <c r="K454" s="6">
        <f>'1'!K454</f>
        <v>4.7706212228391477E-2</v>
      </c>
      <c r="L454" s="6">
        <f>'1'!L454</f>
        <v>6.921470909740754E-2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4.8676846634708802E-2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6.0846058293386004E-2</v>
      </c>
      <c r="I455" s="6">
        <f>'1'!I455</f>
        <v>3.65076349760316E-2</v>
      </c>
      <c r="J455" s="6">
        <f>'1'!J455</f>
        <v>4.7996286786927751E-2</v>
      </c>
      <c r="K455" s="6">
        <f>'1'!K455</f>
        <v>4.7996286786927751E-2</v>
      </c>
      <c r="L455" s="6">
        <f>'1'!L455</f>
        <v>6.9493038302893356E-2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4.8310874532942999E-2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6.0388593166178749E-2</v>
      </c>
      <c r="I456" s="6">
        <f>'1'!I456</f>
        <v>3.6233155899707249E-2</v>
      </c>
      <c r="J456" s="6">
        <f>'1'!J456</f>
        <v>4.7542076426657524E-2</v>
      </c>
      <c r="K456" s="6">
        <f>'1'!K456</f>
        <v>4.7542076426657524E-2</v>
      </c>
      <c r="L456" s="6">
        <f>'1'!L456</f>
        <v>6.8970561703768987E-2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4.8775826597926203E-2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6.0969783247407754E-2</v>
      </c>
      <c r="I457" s="6">
        <f>'1'!I457</f>
        <v>3.6581869948444652E-2</v>
      </c>
      <c r="J457" s="6">
        <f>'1'!J457</f>
        <v>4.7429285549240793E-2</v>
      </c>
      <c r="K457" s="6">
        <f>'1'!K457</f>
        <v>4.7429285549240793E-2</v>
      </c>
      <c r="L457" s="6">
        <f>'1'!L457</f>
        <v>6.9634346108362027E-2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4.8547376727889002E-2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6.0684220909861253E-2</v>
      </c>
      <c r="I458" s="6">
        <f>'1'!I458</f>
        <v>3.6410532545916752E-2</v>
      </c>
      <c r="J458" s="6">
        <f>'1'!J458</f>
        <v>4.7451942944329382E-2</v>
      </c>
      <c r="K458" s="6">
        <f>'1'!K458</f>
        <v>4.7451942944329382E-2</v>
      </c>
      <c r="L458" s="6">
        <f>'1'!L458</f>
        <v>6.9308201818697499E-2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4.7772127764986502E-2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5.9715159706233131E-2</v>
      </c>
      <c r="I459" s="6">
        <f>'1'!I459</f>
        <v>3.5829095823739873E-2</v>
      </c>
      <c r="J459" s="6">
        <f>'1'!J459</f>
        <v>4.7405672909251503E-2</v>
      </c>
      <c r="K459" s="6">
        <f>'1'!K459</f>
        <v>4.7405672909251503E-2</v>
      </c>
      <c r="L459" s="6">
        <f>'1'!L459</f>
        <v>6.8201424991563286E-2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4.7914251338366097E-2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5.9892814172957623E-2</v>
      </c>
      <c r="I460" s="6">
        <f>'1'!I460</f>
        <v>3.5935688503774571E-2</v>
      </c>
      <c r="J460" s="6">
        <f>'1'!J460</f>
        <v>4.6928040738460033E-2</v>
      </c>
      <c r="K460" s="6">
        <f>'1'!K460</f>
        <v>4.6928040738460033E-2</v>
      </c>
      <c r="L460" s="6">
        <f>'1'!L460</f>
        <v>6.8404326362778448E-2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4.8560665821722103E-2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6.070083227715263E-2</v>
      </c>
      <c r="I461" s="6">
        <f>'1'!I461</f>
        <v>3.6420499366291575E-2</v>
      </c>
      <c r="J461" s="6">
        <f>'1'!J461</f>
        <v>4.7187906754808343E-2</v>
      </c>
      <c r="K461" s="6">
        <f>'1'!K461</f>
        <v>4.7187906754808343E-2</v>
      </c>
      <c r="L461" s="6">
        <f>'1'!L461</f>
        <v>6.9327173867435268E-2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4.9118098206878E-2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6.1397622758597503E-2</v>
      </c>
      <c r="I462" s="6">
        <f>'1'!I462</f>
        <v>3.6838573655158496E-2</v>
      </c>
      <c r="J462" s="6">
        <f>'1'!J462</f>
        <v>4.7647004725829681E-2</v>
      </c>
      <c r="K462" s="6">
        <f>'1'!K462</f>
        <v>4.7647004725829681E-2</v>
      </c>
      <c r="L462" s="6">
        <f>'1'!L462</f>
        <v>7.0122986923766034E-2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4.9024339244082102E-2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6.1280424055102631E-2</v>
      </c>
      <c r="I463" s="6">
        <f>'1'!I463</f>
        <v>3.6768254433061573E-2</v>
      </c>
      <c r="J463" s="6">
        <f>'1'!J463</f>
        <v>4.7624540637516956E-2</v>
      </c>
      <c r="K463" s="6">
        <f>'1'!K463</f>
        <v>4.7624540637516956E-2</v>
      </c>
      <c r="L463" s="6">
        <f>'1'!L463</f>
        <v>6.9989132830017717E-2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4.8936544346683299E-2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6.1170680433354122E-2</v>
      </c>
      <c r="I464" s="6">
        <f>'1'!I464</f>
        <v>3.6702408260012476E-2</v>
      </c>
      <c r="J464" s="6">
        <f>'1'!J464</f>
        <v>4.7437746355393849E-2</v>
      </c>
      <c r="K464" s="6">
        <f>'1'!K464</f>
        <v>4.7437746355393849E-2</v>
      </c>
      <c r="L464" s="6">
        <f>'1'!L464</f>
        <v>6.9863793277652728E-2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4.8576732746785201E-2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6.0720915933481501E-2</v>
      </c>
      <c r="I465" s="6">
        <f>'1'!I465</f>
        <v>3.64325495600889E-2</v>
      </c>
      <c r="J465" s="6">
        <f>'1'!J465</f>
        <v>4.7482973347675553E-2</v>
      </c>
      <c r="K465" s="6">
        <f>'1'!K465</f>
        <v>4.7482973347675553E-2</v>
      </c>
      <c r="L465" s="6">
        <f>'1'!L465</f>
        <v>6.9350111660575364E-2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4.8133209201748101E-2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6.0166511502185126E-2</v>
      </c>
      <c r="I466" s="6">
        <f>'1'!I466</f>
        <v>3.6099906901311075E-2</v>
      </c>
      <c r="J466" s="6">
        <f>'1'!J466</f>
        <v>4.7343948928930991E-2</v>
      </c>
      <c r="K466" s="6">
        <f>'1'!K466</f>
        <v>4.7343948928930991E-2</v>
      </c>
      <c r="L466" s="6">
        <f>'1'!L466</f>
        <v>6.8716919479191937E-2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4.8257102376375101E-2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6.0321377970468874E-2</v>
      </c>
      <c r="I467" s="6">
        <f>'1'!I467</f>
        <v>3.6192826782281327E-2</v>
      </c>
      <c r="J467" s="6">
        <f>'1'!J467</f>
        <v>4.734798125433471E-2</v>
      </c>
      <c r="K467" s="6">
        <f>'1'!K467</f>
        <v>4.734798125433471E-2</v>
      </c>
      <c r="L467" s="6">
        <f>'1'!L467</f>
        <v>6.8893794394578961E-2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4.8119612353447902E-2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6.0149515441809881E-2</v>
      </c>
      <c r="I468" s="6">
        <f>'1'!I468</f>
        <v>3.6089709265085923E-2</v>
      </c>
      <c r="J468" s="6">
        <f>'1'!J468</f>
        <v>4.7430097605313692E-2</v>
      </c>
      <c r="K468" s="6">
        <f>'1'!K468</f>
        <v>4.7430097605313692E-2</v>
      </c>
      <c r="L468" s="6">
        <f>'1'!L468</f>
        <v>6.8697508067708871E-2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4.8114261572881803E-2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6.014282696610225E-2</v>
      </c>
      <c r="I469" s="6">
        <f>'1'!I469</f>
        <v>3.6085696179661356E-2</v>
      </c>
      <c r="J469" s="6">
        <f>'1'!J469</f>
        <v>4.7191540910492713E-2</v>
      </c>
      <c r="K469" s="6">
        <f>'1'!K469</f>
        <v>4.7191540910492713E-2</v>
      </c>
      <c r="L469" s="6">
        <f>'1'!L469</f>
        <v>6.8689869076596299E-2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4.7834107833721898E-2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5.9792634792152369E-2</v>
      </c>
      <c r="I470" s="6">
        <f>'1'!I470</f>
        <v>3.5875580875291427E-2</v>
      </c>
      <c r="J470" s="6">
        <f>'1'!J470</f>
        <v>4.6804285858190166E-2</v>
      </c>
      <c r="K470" s="6">
        <f>'1'!K470</f>
        <v>4.6804285858190166E-2</v>
      </c>
      <c r="L470" s="6">
        <f>'1'!L470</f>
        <v>6.8289910248691132E-2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4.77644270092724E-2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5.9705533761590504E-2</v>
      </c>
      <c r="I471" s="6">
        <f>'1'!I471</f>
        <v>3.5823320256954297E-2</v>
      </c>
      <c r="J471" s="6">
        <f>'1'!J471</f>
        <v>4.6963483020360186E-2</v>
      </c>
      <c r="K471" s="6">
        <f>'1'!K471</f>
        <v>4.6963483020360186E-2</v>
      </c>
      <c r="L471" s="6">
        <f>'1'!L471</f>
        <v>6.8190431080724784E-2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4.7495639405936901E-2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5.9369549257421127E-2</v>
      </c>
      <c r="I472" s="6">
        <f>'1'!I472</f>
        <v>3.5621729554452676E-2</v>
      </c>
      <c r="J472" s="6">
        <f>'1'!J472</f>
        <v>4.6948694511871177E-2</v>
      </c>
      <c r="K472" s="6">
        <f>'1'!K472</f>
        <v>4.6948694511871177E-2</v>
      </c>
      <c r="L472" s="6">
        <f>'1'!L472</f>
        <v>6.7806699008799279E-2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4.7705773694215102E-2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5.9632217117768879E-2</v>
      </c>
      <c r="I473" s="6">
        <f>'1'!I473</f>
        <v>3.5779330270661325E-2</v>
      </c>
      <c r="J473" s="6">
        <f>'1'!J473</f>
        <v>4.7499002778732577E-2</v>
      </c>
      <c r="K473" s="6">
        <f>'1'!K473</f>
        <v>4.7499002778732577E-2</v>
      </c>
      <c r="L473" s="6">
        <f>'1'!L473</f>
        <v>6.810669523192471E-2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4.7541009292306903E-2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5.9426261615383627E-2</v>
      </c>
      <c r="I474" s="6">
        <f>'1'!I474</f>
        <v>3.5655756969230179E-2</v>
      </c>
      <c r="J474" s="6">
        <f>'1'!J474</f>
        <v>4.7434127792129972E-2</v>
      </c>
      <c r="K474" s="6">
        <f>'1'!K474</f>
        <v>4.7434127792129972E-2</v>
      </c>
      <c r="L474" s="6">
        <f>'1'!L474</f>
        <v>6.7871470896653255E-2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4.8483586173458201E-2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6.0604482716822755E-2</v>
      </c>
      <c r="I475" s="6">
        <f>'1'!I475</f>
        <v>3.6362689630093648E-2</v>
      </c>
      <c r="J475" s="6">
        <f>'1'!J475</f>
        <v>4.7393867105484495E-2</v>
      </c>
      <c r="K475" s="6">
        <f>'1'!K475</f>
        <v>4.7393867105484495E-2</v>
      </c>
      <c r="L475" s="6">
        <f>'1'!L475</f>
        <v>6.9217131838842608E-2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4.9268190788113203E-2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6.1585238485141504E-2</v>
      </c>
      <c r="I476" s="6">
        <f>'1'!I476</f>
        <v>3.6951143091084902E-2</v>
      </c>
      <c r="J476" s="6">
        <f>'1'!J476</f>
        <v>4.7368415470564064E-2</v>
      </c>
      <c r="K476" s="6">
        <f>'1'!K476</f>
        <v>4.7368415470564064E-2</v>
      </c>
      <c r="L476" s="6">
        <f>'1'!L476</f>
        <v>7.0337265173444616E-2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4.8748257909674401E-2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6.0935322387093004E-2</v>
      </c>
      <c r="I477" s="6">
        <f>'1'!I477</f>
        <v>3.6561193432255799E-2</v>
      </c>
      <c r="J477" s="6">
        <f>'1'!J477</f>
        <v>4.7202151204145171E-2</v>
      </c>
      <c r="K477" s="6">
        <f>'1'!K477</f>
        <v>4.7202151204145171E-2</v>
      </c>
      <c r="L477" s="6">
        <f>'1'!L477</f>
        <v>6.9594987932122307E-2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4.8174294494665801E-2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6.0217868118332255E-2</v>
      </c>
      <c r="I478" s="6">
        <f>'1'!I478</f>
        <v>3.6130720870999347E-2</v>
      </c>
      <c r="J478" s="6">
        <f>'1'!J478</f>
        <v>4.7093083839397212E-2</v>
      </c>
      <c r="K478" s="6">
        <f>'1'!K478</f>
        <v>4.7093083839397212E-2</v>
      </c>
      <c r="L478" s="6">
        <f>'1'!L478</f>
        <v>6.8775574507851489E-2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4.7821643617961401E-2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5.9777054522451752E-2</v>
      </c>
      <c r="I479" s="6">
        <f>'1'!I479</f>
        <v>3.5866232713471051E-2</v>
      </c>
      <c r="J479" s="6">
        <f>'1'!J479</f>
        <v>4.711669482914408E-2</v>
      </c>
      <c r="K479" s="6">
        <f>'1'!K479</f>
        <v>4.711669482914408E-2</v>
      </c>
      <c r="L479" s="6">
        <f>'1'!L479</f>
        <v>6.827211582930813E-2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4.7534556236724299E-2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5.9418195295905377E-2</v>
      </c>
      <c r="I480" s="6">
        <f>'1'!I480</f>
        <v>3.565091717754322E-2</v>
      </c>
      <c r="J480" s="6">
        <f>'1'!J480</f>
        <v>4.7085569709327084E-2</v>
      </c>
      <c r="K480" s="6">
        <f>'1'!K480</f>
        <v>4.7085569709327084E-2</v>
      </c>
      <c r="L480" s="6">
        <f>'1'!L480</f>
        <v>6.7862258253070615E-2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4.6900298677295102E-2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5.8625373346618881E-2</v>
      </c>
      <c r="I481" s="6">
        <f>'1'!I481</f>
        <v>3.5175224007971323E-2</v>
      </c>
      <c r="J481" s="6">
        <f>'1'!J481</f>
        <v>4.6936450604633237E-2</v>
      </c>
      <c r="K481" s="6">
        <f>'1'!K481</f>
        <v>4.6936450604633237E-2</v>
      </c>
      <c r="L481" s="6">
        <f>'1'!L481</f>
        <v>6.6956766465525688E-2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4.7141513275084403E-2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5.8926891593855502E-2</v>
      </c>
      <c r="I482" s="6">
        <f>'1'!I482</f>
        <v>3.5356134956313304E-2</v>
      </c>
      <c r="J482" s="6">
        <f>'1'!J482</f>
        <v>4.7134811109255111E-2</v>
      </c>
      <c r="K482" s="6">
        <f>'1'!K482</f>
        <v>4.7134811109255111E-2</v>
      </c>
      <c r="L482" s="6">
        <f>'1'!L482</f>
        <v>6.7301134197667076E-2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4.7738537290307997E-2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5.9673171612884997E-2</v>
      </c>
      <c r="I483" s="6">
        <f>'1'!I483</f>
        <v>3.5803902967730998E-2</v>
      </c>
      <c r="J483" s="6">
        <f>'1'!J483</f>
        <v>4.7814037269033001E-2</v>
      </c>
      <c r="K483" s="6">
        <f>'1'!K483</f>
        <v>4.7814037269033001E-2</v>
      </c>
      <c r="L483" s="6">
        <f>'1'!L483</f>
        <v>6.8153469869059902E-2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4.8645577505651801E-2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6.0806971882064749E-2</v>
      </c>
      <c r="I484" s="6">
        <f>'1'!I484</f>
        <v>3.6484183129238852E-2</v>
      </c>
      <c r="J484" s="6">
        <f>'1'!J484</f>
        <v>4.8090770465645125E-2</v>
      </c>
      <c r="K484" s="6">
        <f>'1'!K484</f>
        <v>4.8090770465645125E-2</v>
      </c>
      <c r="L484" s="6">
        <f>'1'!L484</f>
        <v>6.9448397227444003E-2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4.8193497168654703E-2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6.0241871460818379E-2</v>
      </c>
      <c r="I485" s="6">
        <f>'1'!I485</f>
        <v>3.6145122876491027E-2</v>
      </c>
      <c r="J485" s="6">
        <f>'1'!J485</f>
        <v>4.7640807187698017E-2</v>
      </c>
      <c r="K485" s="6">
        <f>'1'!K485</f>
        <v>4.7640807187698017E-2</v>
      </c>
      <c r="L485" s="6">
        <f>'1'!L485</f>
        <v>6.8802989023196801E-2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4.7683595660932498E-2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5.9604494576165623E-2</v>
      </c>
      <c r="I486" s="6">
        <f>'1'!I486</f>
        <v>3.5762696745699374E-2</v>
      </c>
      <c r="J486" s="6">
        <f>'1'!J486</f>
        <v>4.7494988588700347E-2</v>
      </c>
      <c r="K486" s="6">
        <f>'1'!K486</f>
        <v>4.7494988588700347E-2</v>
      </c>
      <c r="L486" s="6">
        <f>'1'!L486</f>
        <v>6.8075032973110849E-2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4.7415586242298101E-2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5.9269482802872628E-2</v>
      </c>
      <c r="I487" s="6">
        <f>'1'!I487</f>
        <v>3.5561689681723574E-2</v>
      </c>
      <c r="J487" s="6">
        <f>'1'!J487</f>
        <v>4.734000779725369E-2</v>
      </c>
      <c r="K487" s="6">
        <f>'1'!K487</f>
        <v>4.734000779725369E-2</v>
      </c>
      <c r="L487" s="6">
        <f>'1'!L487</f>
        <v>6.7692411869191269E-2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4.7312625925704198E-2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5.9140782407130249E-2</v>
      </c>
      <c r="I488" s="6">
        <f>'1'!I488</f>
        <v>3.5484469444278147E-2</v>
      </c>
      <c r="J488" s="6">
        <f>'1'!J488</f>
        <v>4.733858198533783E-2</v>
      </c>
      <c r="K488" s="6">
        <f>'1'!K488</f>
        <v>4.733858198533783E-2</v>
      </c>
      <c r="L488" s="6">
        <f>'1'!L488</f>
        <v>6.7545421549986079E-2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4.7173928446209601E-2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5.8967410557762001E-2</v>
      </c>
      <c r="I489" s="6">
        <f>'1'!I489</f>
        <v>3.5380446334657201E-2</v>
      </c>
      <c r="J489" s="6">
        <f>'1'!J489</f>
        <v>4.7266901418139363E-2</v>
      </c>
      <c r="K489" s="6">
        <f>'1'!K489</f>
        <v>4.7266901418139363E-2</v>
      </c>
      <c r="L489" s="6">
        <f>'1'!L489</f>
        <v>6.7347411409202626E-2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4.7815998603604602E-2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5.9769998254505755E-2</v>
      </c>
      <c r="I490" s="6">
        <f>'1'!I490</f>
        <v>3.586199895270345E-2</v>
      </c>
      <c r="J490" s="6">
        <f>'1'!J490</f>
        <v>4.7419361194197526E-2</v>
      </c>
      <c r="K490" s="6">
        <f>'1'!K490</f>
        <v>4.7419361194197526E-2</v>
      </c>
      <c r="L490" s="6">
        <f>'1'!L490</f>
        <v>6.8264056778115659E-2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4.7643919496243602E-2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5.9554899370304504E-2</v>
      </c>
      <c r="I491" s="6">
        <f>'1'!I491</f>
        <v>3.5732939622182699E-2</v>
      </c>
      <c r="J491" s="6">
        <f>'1'!J491</f>
        <v>4.7578031420397189E-2</v>
      </c>
      <c r="K491" s="6">
        <f>'1'!K491</f>
        <v>4.7578031420397189E-2</v>
      </c>
      <c r="L491" s="6">
        <f>'1'!L491</f>
        <v>6.8018389672998808E-2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4.7879974670380701E-2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5.9849968337975873E-2</v>
      </c>
      <c r="I492" s="6">
        <f>'1'!I492</f>
        <v>3.5909981002785529E-2</v>
      </c>
      <c r="J492" s="6">
        <f>'1'!J492</f>
        <v>4.7613171912567372E-2</v>
      </c>
      <c r="K492" s="6">
        <f>'1'!K492</f>
        <v>4.7613171912567372E-2</v>
      </c>
      <c r="L492" s="6">
        <f>'1'!L492</f>
        <v>6.8355391602910362E-2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4.7643575075559198E-2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5.9554468844448996E-2</v>
      </c>
      <c r="I493" s="6">
        <f>'1'!I493</f>
        <v>3.57326813066694E-2</v>
      </c>
      <c r="J493" s="6">
        <f>'1'!J493</f>
        <v>4.7362598643477249E-2</v>
      </c>
      <c r="K493" s="6">
        <f>'1'!K493</f>
        <v>4.7362598643477249E-2</v>
      </c>
      <c r="L493" s="6">
        <f>'1'!L493</f>
        <v>6.8017897964076229E-2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4.76020659614435E-2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5.9502582451804377E-2</v>
      </c>
      <c r="I494" s="6">
        <f>'1'!I494</f>
        <v>3.5701549471082623E-2</v>
      </c>
      <c r="J494" s="6">
        <f>'1'!J494</f>
        <v>4.7374528761278366E-2</v>
      </c>
      <c r="K494" s="6">
        <f>'1'!K494</f>
        <v>4.7374528761278366E-2</v>
      </c>
      <c r="L494" s="6">
        <f>'1'!L494</f>
        <v>6.7958637871104136E-2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4.7568649336544699E-2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5.9460811670680874E-2</v>
      </c>
      <c r="I495" s="6">
        <f>'1'!I495</f>
        <v>3.5676487002408525E-2</v>
      </c>
      <c r="J495" s="6">
        <f>'1'!J495</f>
        <v>4.6925969735058283E-2</v>
      </c>
      <c r="K495" s="6">
        <f>'1'!K495</f>
        <v>4.6925969735058283E-2</v>
      </c>
      <c r="L495" s="6">
        <f>'1'!L495</f>
        <v>6.7910930943589437E-2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4.80676898330024E-2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6.0084612291253003E-2</v>
      </c>
      <c r="I496" s="6">
        <f>'1'!I496</f>
        <v>3.6050767374751796E-2</v>
      </c>
      <c r="J496" s="6">
        <f>'1'!J496</f>
        <v>4.7172358541622474E-2</v>
      </c>
      <c r="K496" s="6">
        <f>'1'!K496</f>
        <v>4.7172358541622474E-2</v>
      </c>
      <c r="L496" s="6">
        <f>'1'!L496</f>
        <v>6.8623381373981565E-2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4.8384052660527602E-2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6.0480065825659499E-2</v>
      </c>
      <c r="I497" s="6">
        <f>'1'!I497</f>
        <v>3.6288039495395705E-2</v>
      </c>
      <c r="J497" s="6">
        <f>'1'!J497</f>
        <v>4.7538388292784242E-2</v>
      </c>
      <c r="K497" s="6">
        <f>'1'!K497</f>
        <v>4.7538388292784242E-2</v>
      </c>
      <c r="L497" s="6">
        <f>'1'!L497</f>
        <v>6.9075033763377397E-2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4.8097629421507603E-2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6.0122036776884505E-2</v>
      </c>
      <c r="I498" s="6">
        <f>'1'!I498</f>
        <v>3.60732220661307E-2</v>
      </c>
      <c r="J498" s="6">
        <f>'1'!J498</f>
        <v>4.7344085168409537E-2</v>
      </c>
      <c r="K498" s="6">
        <f>'1'!K498</f>
        <v>4.7344085168409537E-2</v>
      </c>
      <c r="L498" s="6">
        <f>'1'!L498</f>
        <v>6.8666124343475438E-2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4.8162459512439602E-2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6.0203074390549505E-2</v>
      </c>
      <c r="I499" s="6">
        <f>'1'!I499</f>
        <v>3.61218446343297E-2</v>
      </c>
      <c r="J499" s="6">
        <f>'1'!J499</f>
        <v>4.7246461907744661E-2</v>
      </c>
      <c r="K499" s="6">
        <f>'1'!K499</f>
        <v>4.7246461907744661E-2</v>
      </c>
      <c r="L499" s="6">
        <f>'1'!L499</f>
        <v>6.8758678407754223E-2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4.7978169292541298E-2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5.9972711615676619E-2</v>
      </c>
      <c r="I500" s="6">
        <f>'1'!I500</f>
        <v>3.5983626969405977E-2</v>
      </c>
      <c r="J500" s="6">
        <f>'1'!J500</f>
        <v>4.7069016919186288E-2</v>
      </c>
      <c r="K500" s="6">
        <f>'1'!K500</f>
        <v>4.7069016919186288E-2</v>
      </c>
      <c r="L500" s="6">
        <f>'1'!L500</f>
        <v>6.8495578223669792E-2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4.79763386259449E-2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5.9970423282431129E-2</v>
      </c>
      <c r="I501" s="6">
        <f>'1'!I501</f>
        <v>3.5982253969458672E-2</v>
      </c>
      <c r="J501" s="6">
        <f>'1'!J501</f>
        <v>4.7328104752918619E-2</v>
      </c>
      <c r="K501" s="6">
        <f>'1'!K501</f>
        <v>4.7328104752918619E-2</v>
      </c>
      <c r="L501" s="6">
        <f>'1'!L501</f>
        <v>6.84929646898709E-2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4.8002199438818297E-2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6.0002749298522867E-2</v>
      </c>
      <c r="I502" s="6">
        <f>'1'!I502</f>
        <v>3.6001649579113726E-2</v>
      </c>
      <c r="J502" s="6">
        <f>'1'!J502</f>
        <v>4.7120572141464437E-2</v>
      </c>
      <c r="K502" s="6">
        <f>'1'!K502</f>
        <v>4.7120572141464437E-2</v>
      </c>
      <c r="L502" s="6">
        <f>'1'!L502</f>
        <v>6.8529884634029176E-2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4.7960865140007303E-2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5.9951081425009128E-2</v>
      </c>
      <c r="I503" s="6">
        <f>'1'!I503</f>
        <v>3.5970648855005477E-2</v>
      </c>
      <c r="J503" s="6">
        <f>'1'!J503</f>
        <v>4.6906767990543025E-2</v>
      </c>
      <c r="K503" s="6">
        <f>'1'!K503</f>
        <v>4.6906767990543025E-2</v>
      </c>
      <c r="L503" s="6">
        <f>'1'!L503</f>
        <v>6.847087411446838E-2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4.8181227684958902E-2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6.0226534606198631E-2</v>
      </c>
      <c r="I504" s="6">
        <f>'1'!I504</f>
        <v>3.6135920763719173E-2</v>
      </c>
      <c r="J504" s="6">
        <f>'1'!J504</f>
        <v>4.7198611369326987E-2</v>
      </c>
      <c r="K504" s="6">
        <f>'1'!K504</f>
        <v>4.7198611369326987E-2</v>
      </c>
      <c r="L504" s="6">
        <f>'1'!L504</f>
        <v>6.878547261119855E-2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4.85055027687556E-2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6.0631878460944498E-2</v>
      </c>
      <c r="I505" s="6">
        <f>'1'!I505</f>
        <v>3.6379127076566702E-2</v>
      </c>
      <c r="J505" s="6">
        <f>'1'!J505</f>
        <v>4.7811268751258032E-2</v>
      </c>
      <c r="K505" s="6">
        <f>'1'!K505</f>
        <v>4.7811268751258032E-2</v>
      </c>
      <c r="L505" s="6">
        <f>'1'!L505</f>
        <v>6.9248420858197143E-2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4.7596643053369102E-2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5.9495803816711379E-2</v>
      </c>
      <c r="I506" s="6">
        <f>'1'!I506</f>
        <v>3.5697482290026825E-2</v>
      </c>
      <c r="J506" s="6">
        <f>'1'!J506</f>
        <v>4.7393009074412622E-2</v>
      </c>
      <c r="K506" s="6">
        <f>'1'!K506</f>
        <v>4.7393009074412622E-2</v>
      </c>
      <c r="L506" s="6">
        <f>'1'!L506</f>
        <v>6.7950895907838607E-2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4.7375555088234197E-2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5.921944386029275E-2</v>
      </c>
      <c r="I507" s="6">
        <f>'1'!I507</f>
        <v>3.5531666316175645E-2</v>
      </c>
      <c r="J507" s="6">
        <f>'1'!J507</f>
        <v>4.7161759805818354E-2</v>
      </c>
      <c r="K507" s="6">
        <f>'1'!K507</f>
        <v>4.7161759805818354E-2</v>
      </c>
      <c r="L507" s="6">
        <f>'1'!L507</f>
        <v>6.7635261771865768E-2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4.6846472567180698E-2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5.8558090708975871E-2</v>
      </c>
      <c r="I508" s="6">
        <f>'1'!I508</f>
        <v>3.5134854425385526E-2</v>
      </c>
      <c r="J508" s="6">
        <f>'1'!J508</f>
        <v>4.6973943157867203E-2</v>
      </c>
      <c r="K508" s="6">
        <f>'1'!K508</f>
        <v>4.6973943157867203E-2</v>
      </c>
      <c r="L508" s="6">
        <f>'1'!L508</f>
        <v>6.6879922130066841E-2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4.6349763559014302E-2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5.7937204448767876E-2</v>
      </c>
      <c r="I509" s="6">
        <f>'1'!I509</f>
        <v>3.4762322669260728E-2</v>
      </c>
      <c r="J509" s="6">
        <f>'1'!J509</f>
        <v>4.6771156979357541E-2</v>
      </c>
      <c r="K509" s="6">
        <f>'1'!K509</f>
        <v>4.6771156979357541E-2</v>
      </c>
      <c r="L509" s="6">
        <f>'1'!L509</f>
        <v>6.6170800226815069E-2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4.7972026112536197E-2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5.9965032640670247E-2</v>
      </c>
      <c r="I510" s="6">
        <f>'1'!I510</f>
        <v>3.5979019584402146E-2</v>
      </c>
      <c r="J510" s="6">
        <f>'1'!J510</f>
        <v>4.7685266304013083E-2</v>
      </c>
      <c r="K510" s="6">
        <f>'1'!K510</f>
        <v>4.7685266304013083E-2</v>
      </c>
      <c r="L510" s="6">
        <f>'1'!L510</f>
        <v>6.8486807971015584E-2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4.83282644208817E-2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6.0410330526102125E-2</v>
      </c>
      <c r="I511" s="6">
        <f>'1'!I511</f>
        <v>3.6246198315661275E-2</v>
      </c>
      <c r="J511" s="6">
        <f>'1'!J511</f>
        <v>4.7822980865227904E-2</v>
      </c>
      <c r="K511" s="6">
        <f>'1'!K511</f>
        <v>4.7822980865227904E-2</v>
      </c>
      <c r="L511" s="6">
        <f>'1'!L511</f>
        <v>6.8995388212307551E-2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4.8217777334637398E-2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6.0272221668296745E-2</v>
      </c>
      <c r="I512" s="6">
        <f>'1'!I512</f>
        <v>3.616333300097805E-2</v>
      </c>
      <c r="J512" s="6">
        <f>'1'!J512</f>
        <v>4.7396446569743469E-2</v>
      </c>
      <c r="K512" s="6">
        <f>'1'!K512</f>
        <v>4.7396446569743469E-2</v>
      </c>
      <c r="L512" s="6">
        <f>'1'!L512</f>
        <v>6.8837652371817104E-2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4.8229350558008498E-2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6.0286688197510624E-2</v>
      </c>
      <c r="I513" s="6">
        <f>'1'!I513</f>
        <v>3.6172012918506372E-2</v>
      </c>
      <c r="J513" s="6">
        <f>'1'!J513</f>
        <v>4.7501405774773534E-2</v>
      </c>
      <c r="K513" s="6">
        <f>'1'!K513</f>
        <v>4.7501405774773534E-2</v>
      </c>
      <c r="L513" s="6">
        <f>'1'!L513</f>
        <v>6.8854174774368185E-2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4.8227159377874099E-2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6.028394922234262E-2</v>
      </c>
      <c r="I514" s="6">
        <f>'1'!I514</f>
        <v>3.6170369533405577E-2</v>
      </c>
      <c r="J514" s="6">
        <f>'1'!J514</f>
        <v>4.7420020838770484E-2</v>
      </c>
      <c r="K514" s="6">
        <f>'1'!K514</f>
        <v>4.7420020838770484E-2</v>
      </c>
      <c r="L514" s="6">
        <f>'1'!L514</f>
        <v>6.8851046556836937E-2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4.78697763320724E-2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5.98372204150905E-2</v>
      </c>
      <c r="I515" s="6">
        <f>'1'!I515</f>
        <v>3.59023322490543E-2</v>
      </c>
      <c r="J515" s="6">
        <f>'1'!J515</f>
        <v>4.7099259816566555E-2</v>
      </c>
      <c r="K515" s="6">
        <f>'1'!K515</f>
        <v>4.7099259816566555E-2</v>
      </c>
      <c r="L515" s="6">
        <f>'1'!L515</f>
        <v>6.8340832041975719E-2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4.7611535172902703E-2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5.9514418966128378E-2</v>
      </c>
      <c r="I516" s="6">
        <f>'1'!I516</f>
        <v>3.5708651379677027E-2</v>
      </c>
      <c r="J516" s="6">
        <f>'1'!J516</f>
        <v>4.738424850496098E-2</v>
      </c>
      <c r="K516" s="6">
        <f>'1'!K516</f>
        <v>4.738424850496098E-2</v>
      </c>
      <c r="L516" s="6">
        <f>'1'!L516</f>
        <v>6.7972156501009864E-2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4.7050412227117901E-2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5.8813015283897374E-2</v>
      </c>
      <c r="I517" s="6">
        <f>'1'!I517</f>
        <v>3.5287809170338427E-2</v>
      </c>
      <c r="J517" s="6">
        <f>'1'!J517</f>
        <v>4.7374600460492147E-2</v>
      </c>
      <c r="K517" s="6">
        <f>'1'!K517</f>
        <v>4.7374600460492147E-2</v>
      </c>
      <c r="L517" s="6">
        <f>'1'!L517</f>
        <v>6.7171074650809418E-2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4.75749756886669E-2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5.9468719610833623E-2</v>
      </c>
      <c r="I518" s="6">
        <f>'1'!I518</f>
        <v>3.5681231766500177E-2</v>
      </c>
      <c r="J518" s="6">
        <f>'1'!J518</f>
        <v>4.7497301517915744E-2</v>
      </c>
      <c r="K518" s="6">
        <f>'1'!K518</f>
        <v>4.7497301517915744E-2</v>
      </c>
      <c r="L518" s="6">
        <f>'1'!L518</f>
        <v>6.7919962700178874E-2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4.8014523978545498E-2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6.0018154973181873E-2</v>
      </c>
      <c r="I519" s="6">
        <f>'1'!I519</f>
        <v>3.6010892983909124E-2</v>
      </c>
      <c r="J519" s="6">
        <f>'1'!J519</f>
        <v>4.7072352742852541E-2</v>
      </c>
      <c r="K519" s="6">
        <f>'1'!K519</f>
        <v>4.7072352742852541E-2</v>
      </c>
      <c r="L519" s="6">
        <f>'1'!L519</f>
        <v>6.8547479646248341E-2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4.7343387973716497E-2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5.9179234967145625E-2</v>
      </c>
      <c r="I520" s="6">
        <f>'1'!I520</f>
        <v>3.5507540980287369E-2</v>
      </c>
      <c r="J520" s="6">
        <f>'1'!J520</f>
        <v>4.7108495340282809E-2</v>
      </c>
      <c r="K520" s="6">
        <f>'1'!K520</f>
        <v>4.7108495340282809E-2</v>
      </c>
      <c r="L520" s="6">
        <f>'1'!L520</f>
        <v>6.758933869599261E-2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4.7798347655668399E-2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5.9747934569585499E-2</v>
      </c>
      <c r="I521" s="6">
        <f>'1'!I521</f>
        <v>3.58487607417513E-2</v>
      </c>
      <c r="J521" s="6">
        <f>'1'!J521</f>
        <v>4.7445541435457372E-2</v>
      </c>
      <c r="K521" s="6">
        <f>'1'!K521</f>
        <v>4.7445541435457372E-2</v>
      </c>
      <c r="L521" s="6">
        <f>'1'!L521</f>
        <v>6.8238857569748318E-2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4.7976311176320799E-2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5.9970388970400995E-2</v>
      </c>
      <c r="I522" s="6">
        <f>'1'!I522</f>
        <v>3.5982233382240603E-2</v>
      </c>
      <c r="J522" s="6">
        <f>'1'!J522</f>
        <v>4.7143411936038632E-2</v>
      </c>
      <c r="K522" s="6">
        <f>'1'!K522</f>
        <v>4.7143411936038632E-2</v>
      </c>
      <c r="L522" s="6">
        <f>'1'!L522</f>
        <v>6.8492925501675461E-2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4.7555059198581502E-2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5.9443823998226876E-2</v>
      </c>
      <c r="I523" s="6">
        <f>'1'!I523</f>
        <v>3.5666294398936128E-2</v>
      </c>
      <c r="J523" s="6">
        <f>'1'!J523</f>
        <v>4.7229680777380739E-2</v>
      </c>
      <c r="K523" s="6">
        <f>'1'!K523</f>
        <v>4.7229680777380739E-2</v>
      </c>
      <c r="L523" s="6">
        <f>'1'!L523</f>
        <v>6.7891529112055329E-2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4.7125669902411703E-2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5.890708737801463E-2</v>
      </c>
      <c r="I524" s="6">
        <f>'1'!I524</f>
        <v>3.5344252426808775E-2</v>
      </c>
      <c r="J524" s="6">
        <f>'1'!J524</f>
        <v>4.7153370094531043E-2</v>
      </c>
      <c r="K524" s="6">
        <f>'1'!K524</f>
        <v>4.7153370094531043E-2</v>
      </c>
      <c r="L524" s="6">
        <f>'1'!L524</f>
        <v>6.7278515556976295E-2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4.7697450959298997E-2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5.9621813699123748E-2</v>
      </c>
      <c r="I525" s="6">
        <f>'1'!I525</f>
        <v>3.5773088219474246E-2</v>
      </c>
      <c r="J525" s="6">
        <f>'1'!J525</f>
        <v>4.7411841324851593E-2</v>
      </c>
      <c r="K525" s="6">
        <f>'1'!K525</f>
        <v>4.7411841324851593E-2</v>
      </c>
      <c r="L525" s="6">
        <f>'1'!L525</f>
        <v>6.8094813358379164E-2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4.7352303103621103E-2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5.9190378879526377E-2</v>
      </c>
      <c r="I526" s="6">
        <f>'1'!I526</f>
        <v>3.5514227327715829E-2</v>
      </c>
      <c r="J526" s="6">
        <f>'1'!J526</f>
        <v>4.7315621877567667E-2</v>
      </c>
      <c r="K526" s="6">
        <f>'1'!K526</f>
        <v>4.7315621877567667E-2</v>
      </c>
      <c r="L526" s="6">
        <f>'1'!L526</f>
        <v>6.7602066296623464E-2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4.6927522024864401E-2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5.8659402531080498E-2</v>
      </c>
      <c r="I527" s="6">
        <f>'1'!I527</f>
        <v>3.5195641518648305E-2</v>
      </c>
      <c r="J527" s="6">
        <f>'1'!J527</f>
        <v>4.7000724416958989E-2</v>
      </c>
      <c r="K527" s="6">
        <f>'1'!K527</f>
        <v>4.7000724416958989E-2</v>
      </c>
      <c r="L527" s="6">
        <f>'1'!L527</f>
        <v>6.6995631619416268E-2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4.7330100631168999E-2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5.9162625788961247E-2</v>
      </c>
      <c r="I528" s="6">
        <f>'1'!I528</f>
        <v>3.5497575473376751E-2</v>
      </c>
      <c r="J528" s="6">
        <f>'1'!J528</f>
        <v>4.7241118054167898E-2</v>
      </c>
      <c r="K528" s="6">
        <f>'1'!K528</f>
        <v>4.7241118054167898E-2</v>
      </c>
      <c r="L528" s="6">
        <f>'1'!L528</f>
        <v>6.7570369147461118E-2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4.72157675061258E-2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5.901970938265725E-2</v>
      </c>
      <c r="I529" s="6">
        <f>'1'!I529</f>
        <v>3.541182562959435E-2</v>
      </c>
      <c r="J529" s="6">
        <f>'1'!J529</f>
        <v>4.7193303697242589E-2</v>
      </c>
      <c r="K529" s="6">
        <f>'1'!K529</f>
        <v>4.7193303697242589E-2</v>
      </c>
      <c r="L529" s="6">
        <f>'1'!L529</f>
        <v>6.7407142546166629E-2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4.7034915790408298E-2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5.8793644738010374E-2</v>
      </c>
      <c r="I530" s="6">
        <f>'1'!I530</f>
        <v>3.5276186842806222E-2</v>
      </c>
      <c r="J530" s="6">
        <f>'1'!J530</f>
        <v>4.6864262940778355E-2</v>
      </c>
      <c r="K530" s="6">
        <f>'1'!K530</f>
        <v>4.6864262940778355E-2</v>
      </c>
      <c r="L530" s="6">
        <f>'1'!L530</f>
        <v>6.7148951309954977E-2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4.6868431048452702E-2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5.8585538810565878E-2</v>
      </c>
      <c r="I531" s="6">
        <f>'1'!I531</f>
        <v>3.5151323286339527E-2</v>
      </c>
      <c r="J531" s="6">
        <f>'1'!J531</f>
        <v>4.6594109117885932E-2</v>
      </c>
      <c r="K531" s="6">
        <f>'1'!K531</f>
        <v>4.6594109117885932E-2</v>
      </c>
      <c r="L531" s="6">
        <f>'1'!L531</f>
        <v>6.6911270947535656E-2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4.6823081572887101E-2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5.852885196610888E-2</v>
      </c>
      <c r="I532" s="6">
        <f>'1'!I532</f>
        <v>3.5117311179665323E-2</v>
      </c>
      <c r="J532" s="6">
        <f>'1'!J532</f>
        <v>4.6436373267103433E-2</v>
      </c>
      <c r="K532" s="6">
        <f>'1'!K532</f>
        <v>4.6436373267103433E-2</v>
      </c>
      <c r="L532" s="6">
        <f>'1'!L532</f>
        <v>6.6846528198972952E-2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4.7734184227255498E-2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5.9667730284069374E-2</v>
      </c>
      <c r="I533" s="6">
        <f>'1'!I533</f>
        <v>3.5800638170441622E-2</v>
      </c>
      <c r="J533" s="6">
        <f>'1'!J533</f>
        <v>4.6512241720460278E-2</v>
      </c>
      <c r="K533" s="6">
        <f>'1'!K533</f>
        <v>4.6512241720460278E-2</v>
      </c>
      <c r="L533" s="6">
        <f>'1'!L533</f>
        <v>6.8147255259890321E-2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4.7544294168570402E-2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5.9430367710713E-2</v>
      </c>
      <c r="I534" s="6">
        <f>'1'!I534</f>
        <v>3.5658220626427803E-2</v>
      </c>
      <c r="J534" s="6">
        <f>'1'!J534</f>
        <v>4.6343827137970334E-2</v>
      </c>
      <c r="K534" s="6">
        <f>'1'!K534</f>
        <v>4.6343827137970334E-2</v>
      </c>
      <c r="L534" s="6">
        <f>'1'!L534</f>
        <v>6.7876160519087361E-2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4.7600219908047102E-2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5.9500274885058879E-2</v>
      </c>
      <c r="I535" s="6">
        <f>'1'!I535</f>
        <v>3.5700164931035325E-2</v>
      </c>
      <c r="J535" s="6">
        <f>'1'!J535</f>
        <v>4.67205716172166E-2</v>
      </c>
      <c r="K535" s="6">
        <f>'1'!K535</f>
        <v>4.67205716172166E-2</v>
      </c>
      <c r="L535" s="6">
        <f>'1'!L535</f>
        <v>6.7956002370486185E-2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4.80250227955622E-2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6.003127849445275E-2</v>
      </c>
      <c r="I536" s="6">
        <f>'1'!I536</f>
        <v>3.601876709667165E-2</v>
      </c>
      <c r="J536" s="6">
        <f>'1'!J536</f>
        <v>4.688060534717866E-2</v>
      </c>
      <c r="K536" s="6">
        <f>'1'!K536</f>
        <v>4.688060534717866E-2</v>
      </c>
      <c r="L536" s="6">
        <f>'1'!L536</f>
        <v>6.8562468182760405E-2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4.73087413541615E-2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5.9135926692701873E-2</v>
      </c>
      <c r="I537" s="6">
        <f>'1'!I537</f>
        <v>3.5481556015621127E-2</v>
      </c>
      <c r="J537" s="6">
        <f>'1'!J537</f>
        <v>4.66262977650755E-2</v>
      </c>
      <c r="K537" s="6">
        <f>'1'!K537</f>
        <v>4.66262977650755E-2</v>
      </c>
      <c r="L537" s="6">
        <f>'1'!L537</f>
        <v>6.7539875778275901E-2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4.7549750784782997E-2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5.9437188480978745E-2</v>
      </c>
      <c r="I538" s="6">
        <f>'1'!I538</f>
        <v>3.566231308858725E-2</v>
      </c>
      <c r="J538" s="6">
        <f>'1'!J538</f>
        <v>4.6784983658463362E-2</v>
      </c>
      <c r="K538" s="6">
        <f>'1'!K538</f>
        <v>4.6784983658463362E-2</v>
      </c>
      <c r="L538" s="6">
        <f>'1'!L538</f>
        <v>6.7883950605456586E-2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4.8091630038539501E-2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6.0114537548174377E-2</v>
      </c>
      <c r="I539" s="6">
        <f>'1'!I539</f>
        <v>3.6068722528904626E-2</v>
      </c>
      <c r="J539" s="6">
        <f>'1'!J539</f>
        <v>4.7200118108895961E-2</v>
      </c>
      <c r="K539" s="6">
        <f>'1'!K539</f>
        <v>4.7200118108895961E-2</v>
      </c>
      <c r="L539" s="6">
        <f>'1'!L539</f>
        <v>6.8657559381296904E-2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4.8000250778844601E-2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6.000031347355575E-2</v>
      </c>
      <c r="I540" s="6">
        <f>'1'!I540</f>
        <v>3.6000188084133453E-2</v>
      </c>
      <c r="J540" s="6">
        <f>'1'!J540</f>
        <v>4.7140694644249068E-2</v>
      </c>
      <c r="K540" s="6">
        <f>'1'!K540</f>
        <v>4.7140694644249068E-2</v>
      </c>
      <c r="L540" s="6">
        <f>'1'!L540</f>
        <v>6.852710264810459E-2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4.7406969718287097E-2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5.9258712147858869E-2</v>
      </c>
      <c r="I541" s="6">
        <f>'1'!I541</f>
        <v>3.5555227288715324E-2</v>
      </c>
      <c r="J541" s="6">
        <f>'1'!J541</f>
        <v>4.6894081391104285E-2</v>
      </c>
      <c r="K541" s="6">
        <f>'1'!K541</f>
        <v>4.6894081391104285E-2</v>
      </c>
      <c r="L541" s="6">
        <f>'1'!L541</f>
        <v>6.7680110570431551E-2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4.68951352590267E-2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5.8618919073783374E-2</v>
      </c>
      <c r="I542" s="6">
        <f>'1'!I542</f>
        <v>3.5171351444270027E-2</v>
      </c>
      <c r="J542" s="6">
        <f>'1'!J542</f>
        <v>4.6871817158380888E-2</v>
      </c>
      <c r="K542" s="6">
        <f>'1'!K542</f>
        <v>4.6871817158380888E-2</v>
      </c>
      <c r="L542" s="6">
        <f>'1'!L542</f>
        <v>6.6949394960419933E-2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4.7534617531982203E-2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5.9418271914977755E-2</v>
      </c>
      <c r="I543" s="6">
        <f>'1'!I543</f>
        <v>3.565096314898665E-2</v>
      </c>
      <c r="J543" s="6">
        <f>'1'!J543</f>
        <v>4.689646419978493E-2</v>
      </c>
      <c r="K543" s="6">
        <f>'1'!K543</f>
        <v>4.689646419978493E-2</v>
      </c>
      <c r="L543" s="6">
        <f>'1'!L543</f>
        <v>6.786234576066405E-2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4.82354686733662E-2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6.029433584170775E-2</v>
      </c>
      <c r="I544" s="6">
        <f>'1'!I544</f>
        <v>3.617660150502465E-2</v>
      </c>
      <c r="J544" s="6">
        <f>'1'!J544</f>
        <v>4.7301277055410651E-2</v>
      </c>
      <c r="K544" s="6">
        <f>'1'!K544</f>
        <v>4.7301277055410651E-2</v>
      </c>
      <c r="L544" s="6">
        <f>'1'!L544</f>
        <v>6.8862909243716311E-2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4.8510111545479101E-2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6.0637639431848876E-2</v>
      </c>
      <c r="I545" s="6">
        <f>'1'!I545</f>
        <v>3.6382583659109326E-2</v>
      </c>
      <c r="J545" s="6">
        <f>'1'!J545</f>
        <v>4.7171721594002014E-2</v>
      </c>
      <c r="K545" s="6">
        <f>'1'!K545</f>
        <v>4.7171721594002014E-2</v>
      </c>
      <c r="L545" s="6">
        <f>'1'!L545</f>
        <v>6.9255000534563183E-2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4.7981277228581802E-2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5.9976596535727254E-2</v>
      </c>
      <c r="I546" s="6">
        <f>'1'!I546</f>
        <v>3.598595792143635E-2</v>
      </c>
      <c r="J546" s="6">
        <f>'1'!J546</f>
        <v>4.6845816052954403E-2</v>
      </c>
      <c r="K546" s="6">
        <f>'1'!K546</f>
        <v>4.6845816052954403E-2</v>
      </c>
      <c r="L546" s="6">
        <f>'1'!L546</f>
        <v>6.8500015239073161E-2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4.7335131904416197E-2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5.9168914880520243E-2</v>
      </c>
      <c r="I547" s="6">
        <f>'1'!I547</f>
        <v>3.5501348928312151E-2</v>
      </c>
      <c r="J547" s="6">
        <f>'1'!J547</f>
        <v>4.7129031230556832E-2</v>
      </c>
      <c r="K547" s="6">
        <f>'1'!K547</f>
        <v>4.7129031230556832E-2</v>
      </c>
      <c r="L547" s="6">
        <f>'1'!L547</f>
        <v>6.7577551996981011E-2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4.7127406303023901E-2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5.8909257878779875E-2</v>
      </c>
      <c r="I548" s="6">
        <f>'1'!I548</f>
        <v>3.5345554727267928E-2</v>
      </c>
      <c r="J548" s="6">
        <f>'1'!J548</f>
        <v>4.7416762793915469E-2</v>
      </c>
      <c r="K548" s="6">
        <f>'1'!K548</f>
        <v>4.7416762793915469E-2</v>
      </c>
      <c r="L548" s="6">
        <f>'1'!L548</f>
        <v>6.7280994512837131E-2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4.64991541566444E-2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5.8123942695805501E-2</v>
      </c>
      <c r="I549" s="6">
        <f>'1'!I549</f>
        <v>3.4874365617483298E-2</v>
      </c>
      <c r="J549" s="6">
        <f>'1'!J549</f>
        <v>4.7051786315644856E-2</v>
      </c>
      <c r="K549" s="6">
        <f>'1'!K549</f>
        <v>4.7051786315644856E-2</v>
      </c>
      <c r="L549" s="6">
        <f>'1'!L549</f>
        <v>6.6384076296259503E-2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4.6408163474072797E-2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5.8010204342590993E-2</v>
      </c>
      <c r="I550" s="6">
        <f>'1'!I550</f>
        <v>3.4806122605554601E-2</v>
      </c>
      <c r="J550" s="6">
        <f>'1'!J550</f>
        <v>4.6449906779885926E-2</v>
      </c>
      <c r="K550" s="6">
        <f>'1'!K550</f>
        <v>4.6449906779885926E-2</v>
      </c>
      <c r="L550" s="6">
        <f>'1'!L550</f>
        <v>6.6254174311510844E-2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4.7815951488401599E-2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5.9769939360501997E-2</v>
      </c>
      <c r="I551" s="6">
        <f>'1'!I551</f>
        <v>3.5861963616301201E-2</v>
      </c>
      <c r="J551" s="6">
        <f>'1'!J551</f>
        <v>4.7060875020978429E-2</v>
      </c>
      <c r="K551" s="6">
        <f>'1'!K551</f>
        <v>4.7060875020978429E-2</v>
      </c>
      <c r="L551" s="6">
        <f>'1'!L551</f>
        <v>6.8263989514543072E-2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4.7484631881098298E-2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5.9355789851372874E-2</v>
      </c>
      <c r="I552" s="6">
        <f>'1'!I552</f>
        <v>3.5613473910823722E-2</v>
      </c>
      <c r="J552" s="6">
        <f>'1'!J552</f>
        <v>4.7151368898726738E-2</v>
      </c>
      <c r="K552" s="6">
        <f>'1'!K552</f>
        <v>4.7151368898726738E-2</v>
      </c>
      <c r="L552" s="6">
        <f>'1'!L552</f>
        <v>6.779098422039137E-2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4.6611515061421999E-2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5.8264393826777498E-2</v>
      </c>
      <c r="I553" s="6">
        <f>'1'!I553</f>
        <v>3.4958636296066499E-2</v>
      </c>
      <c r="J553" s="6">
        <f>'1'!J553</f>
        <v>4.6746251883569033E-2</v>
      </c>
      <c r="K553" s="6">
        <f>'1'!K553</f>
        <v>4.6746251883569033E-2</v>
      </c>
      <c r="L553" s="6">
        <f>'1'!L553</f>
        <v>6.6544487276002179E-2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4.7294178455296397E-2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5.9117723069120498E-2</v>
      </c>
      <c r="I554" s="6">
        <f>'1'!I554</f>
        <v>3.5470633841472296E-2</v>
      </c>
      <c r="J554" s="6">
        <f>'1'!J554</f>
        <v>4.679371392185519E-2</v>
      </c>
      <c r="K554" s="6">
        <f>'1'!K554</f>
        <v>4.679371392185519E-2</v>
      </c>
      <c r="L554" s="6">
        <f>'1'!L554</f>
        <v>6.7519085193868733E-2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4.7685039171257E-2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5.9606298964071248E-2</v>
      </c>
      <c r="I555" s="6">
        <f>'1'!I555</f>
        <v>3.5763779378442752E-2</v>
      </c>
      <c r="J555" s="6">
        <f>'1'!J555</f>
        <v>4.7092424649009361E-2</v>
      </c>
      <c r="K555" s="6">
        <f>'1'!K555</f>
        <v>4.7092424649009361E-2</v>
      </c>
      <c r="L555" s="6">
        <f>'1'!L555</f>
        <v>6.8077093786931109E-2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4.7527741994448799E-2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5.9409677493061003E-2</v>
      </c>
      <c r="I556" s="6">
        <f>'1'!I556</f>
        <v>3.5645806495836596E-2</v>
      </c>
      <c r="J556" s="6">
        <f>'1'!J556</f>
        <v>4.7532855041578725E-2</v>
      </c>
      <c r="K556" s="6">
        <f>'1'!K556</f>
        <v>4.7532855041578725E-2</v>
      </c>
      <c r="L556" s="6">
        <f>'1'!L556</f>
        <v>6.7852529964732414E-2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4.8511943734574597E-2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6.0639929668218247E-2</v>
      </c>
      <c r="I557" s="6">
        <f>'1'!I557</f>
        <v>3.6383957800930948E-2</v>
      </c>
      <c r="J557" s="6">
        <f>'1'!J557</f>
        <v>4.7725665484986537E-2</v>
      </c>
      <c r="K557" s="6">
        <f>'1'!K557</f>
        <v>4.7725665484986537E-2</v>
      </c>
      <c r="L557" s="6">
        <f>'1'!L557</f>
        <v>6.9257616241943473E-2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4.7960545574310301E-2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5.9950681967887873E-2</v>
      </c>
      <c r="I558" s="6">
        <f>'1'!I558</f>
        <v>3.5970409180732729E-2</v>
      </c>
      <c r="J558" s="6">
        <f>'1'!J558</f>
        <v>4.7356563377799241E-2</v>
      </c>
      <c r="K558" s="6">
        <f>'1'!K558</f>
        <v>4.7356563377799241E-2</v>
      </c>
      <c r="L558" s="6">
        <f>'1'!L558</f>
        <v>6.8470417889532759E-2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4.7641785027015701E-2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5.955223128376963E-2</v>
      </c>
      <c r="I559" s="6">
        <f>'1'!I559</f>
        <v>3.5731338770261772E-2</v>
      </c>
      <c r="J559" s="6">
        <f>'1'!J559</f>
        <v>4.7341677437903358E-2</v>
      </c>
      <c r="K559" s="6">
        <f>'1'!K559</f>
        <v>4.7341677437903358E-2</v>
      </c>
      <c r="L559" s="6">
        <f>'1'!L559</f>
        <v>6.8015342418255215E-2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4.8022213749661098E-2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6.0027767187076371E-2</v>
      </c>
      <c r="I560" s="6">
        <f>'1'!I560</f>
        <v>3.6016660312245825E-2</v>
      </c>
      <c r="J560" s="6">
        <f>'1'!J560</f>
        <v>4.7288447986889935E-2</v>
      </c>
      <c r="K560" s="6">
        <f>'1'!K560</f>
        <v>4.7288447986889935E-2</v>
      </c>
      <c r="L560" s="6">
        <f>'1'!L560</f>
        <v>6.8558457875028997E-2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4.8186932309574902E-2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6.0233665386968629E-2</v>
      </c>
      <c r="I561" s="6">
        <f>'1'!I561</f>
        <v>3.6140199232181175E-2</v>
      </c>
      <c r="J561" s="6">
        <f>'1'!J561</f>
        <v>4.6886463018393644E-2</v>
      </c>
      <c r="K561" s="6">
        <f>'1'!K561</f>
        <v>4.6886463018393644E-2</v>
      </c>
      <c r="L561" s="6">
        <f>'1'!L561</f>
        <v>6.8793616764412063E-2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4.7464321083527702E-2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5.9330401354409631E-2</v>
      </c>
      <c r="I562" s="6">
        <f>'1'!I562</f>
        <v>3.5598240812645773E-2</v>
      </c>
      <c r="J562" s="6">
        <f>'1'!J562</f>
        <v>4.6254632167300809E-2</v>
      </c>
      <c r="K562" s="6">
        <f>'1'!K562</f>
        <v>4.6254632167300809E-2</v>
      </c>
      <c r="L562" s="6">
        <f>'1'!L562</f>
        <v>6.7761987702927365E-2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4.7304182599048603E-2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5.9130228248810757E-2</v>
      </c>
      <c r="I563" s="6">
        <f>'1'!I563</f>
        <v>3.5478136949286448E-2</v>
      </c>
      <c r="J563" s="6">
        <f>'1'!J563</f>
        <v>4.6564667964727011E-2</v>
      </c>
      <c r="K563" s="6">
        <f>'1'!K563</f>
        <v>4.6564667964727011E-2</v>
      </c>
      <c r="L563" s="6">
        <f>'1'!L563</f>
        <v>6.7533367514787696E-2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4.7213742179958301E-2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5.9017177724947877E-2</v>
      </c>
      <c r="I564" s="6">
        <f>'1'!I564</f>
        <v>3.5410306634968726E-2</v>
      </c>
      <c r="J564" s="6">
        <f>'1'!J564</f>
        <v>4.6601767927602462E-2</v>
      </c>
      <c r="K564" s="6">
        <f>'1'!K564</f>
        <v>4.6601767927602462E-2</v>
      </c>
      <c r="L564" s="6">
        <f>'1'!L564</f>
        <v>6.7404251108477781E-2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4.7164870291405099E-2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5.8956087864256372E-2</v>
      </c>
      <c r="I565" s="6">
        <f>'1'!I565</f>
        <v>3.5373652718553826E-2</v>
      </c>
      <c r="J565" s="6">
        <f>'1'!J565</f>
        <v>4.6823914165578399E-2</v>
      </c>
      <c r="K565" s="6">
        <f>'1'!K565</f>
        <v>4.6823914165578399E-2</v>
      </c>
      <c r="L565" s="6">
        <f>'1'!L565</f>
        <v>6.7334479620430307E-2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4.6918231342094302E-2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5.8647789177617878E-2</v>
      </c>
      <c r="I566" s="6">
        <f>'1'!I566</f>
        <v>3.5188673506570727E-2</v>
      </c>
      <c r="J566" s="6">
        <f>'1'!J566</f>
        <v>4.6682159417341072E-2</v>
      </c>
      <c r="K566" s="6">
        <f>'1'!K566</f>
        <v>4.6682159417341072E-2</v>
      </c>
      <c r="L566" s="6">
        <f>'1'!L566</f>
        <v>6.6982367864299841E-2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4.7240819921974098E-2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5.9051024902467622E-2</v>
      </c>
      <c r="I567" s="6">
        <f>'1'!I567</f>
        <v>3.5430614941480573E-2</v>
      </c>
      <c r="J567" s="6">
        <f>'1'!J567</f>
        <v>4.6361085834946365E-2</v>
      </c>
      <c r="K567" s="6">
        <f>'1'!K567</f>
        <v>4.6361085834946365E-2</v>
      </c>
      <c r="L567" s="6">
        <f>'1'!L567</f>
        <v>6.7442908389981265E-2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4.76954540054172E-2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5.9619317506771498E-2</v>
      </c>
      <c r="I568" s="6">
        <f>'1'!I568</f>
        <v>3.5771590504062901E-2</v>
      </c>
      <c r="J568" s="6">
        <f>'1'!J568</f>
        <v>4.6707156511438024E-2</v>
      </c>
      <c r="K568" s="6">
        <f>'1'!K568</f>
        <v>4.6707156511438024E-2</v>
      </c>
      <c r="L568" s="6">
        <f>'1'!L568</f>
        <v>6.809196242611483E-2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4.7514516297675703E-2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5.9393145372094627E-2</v>
      </c>
      <c r="I569" s="6">
        <f>'1'!I569</f>
        <v>3.5635887223256779E-2</v>
      </c>
      <c r="J569" s="6">
        <f>'1'!J569</f>
        <v>4.7050384932799887E-2</v>
      </c>
      <c r="K569" s="6">
        <f>'1'!K569</f>
        <v>4.7050384932799887E-2</v>
      </c>
      <c r="L569" s="6">
        <f>'1'!L569</f>
        <v>6.7833648424205931E-2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4.7728776212944801E-2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5.9660970266181002E-2</v>
      </c>
      <c r="I570" s="6">
        <f>'1'!I570</f>
        <v>3.5796582159708601E-2</v>
      </c>
      <c r="J570" s="6">
        <f>'1'!J570</f>
        <v>4.6970829614843335E-2</v>
      </c>
      <c r="K570" s="6">
        <f>'1'!K570</f>
        <v>4.6970829614843335E-2</v>
      </c>
      <c r="L570" s="6">
        <f>'1'!L570</f>
        <v>6.8139534559565257E-2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4.7246630144433303E-2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5.9058287680541631E-2</v>
      </c>
      <c r="I571" s="6">
        <f>'1'!I571</f>
        <v>3.5434972608324976E-2</v>
      </c>
      <c r="J571" s="6">
        <f>'1'!J571</f>
        <v>4.6351740015100527E-2</v>
      </c>
      <c r="K571" s="6">
        <f>'1'!K571</f>
        <v>4.6351740015100527E-2</v>
      </c>
      <c r="L571" s="6">
        <f>'1'!L571</f>
        <v>6.7451203298953821E-2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4.6976011032281897E-2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5.8720013790352368E-2</v>
      </c>
      <c r="I572" s="6">
        <f>'1'!I572</f>
        <v>3.5232008274211427E-2</v>
      </c>
      <c r="J572" s="6">
        <f>'1'!J572</f>
        <v>4.6386387575030497E-2</v>
      </c>
      <c r="K572" s="6">
        <f>'1'!K572</f>
        <v>4.6386387575030497E-2</v>
      </c>
      <c r="L572" s="6">
        <f>'1'!L572</f>
        <v>6.7064856490842734E-2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4.7303289362045697E-2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5.9129111702557122E-2</v>
      </c>
      <c r="I573" s="6">
        <f>'1'!I573</f>
        <v>3.5477467021534273E-2</v>
      </c>
      <c r="J573" s="6">
        <f>'1'!J573</f>
        <v>4.6189461721993688E-2</v>
      </c>
      <c r="K573" s="6">
        <f>'1'!K573</f>
        <v>4.6189461721993688E-2</v>
      </c>
      <c r="L573" s="6">
        <f>'1'!L573</f>
        <v>6.7532092293454596E-2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4.8140176595729403E-2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6.017522074466175E-2</v>
      </c>
      <c r="I574" s="6">
        <f>'1'!I574</f>
        <v>3.6105132446797056E-2</v>
      </c>
      <c r="J574" s="6">
        <f>'1'!J574</f>
        <v>4.6550249150938465E-2</v>
      </c>
      <c r="K574" s="6">
        <f>'1'!K574</f>
        <v>4.6550249150938465E-2</v>
      </c>
      <c r="L574" s="6">
        <f>'1'!L574</f>
        <v>6.8726866413109974E-2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4.8458643015832401E-2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6.0573303769790504E-2</v>
      </c>
      <c r="I575" s="6">
        <f>'1'!I575</f>
        <v>3.6343982261874297E-2</v>
      </c>
      <c r="J575" s="6">
        <f>'1'!J575</f>
        <v>4.6892452284165047E-2</v>
      </c>
      <c r="K575" s="6">
        <f>'1'!K575</f>
        <v>4.6892452284165047E-2</v>
      </c>
      <c r="L575" s="6">
        <f>'1'!L575</f>
        <v>6.9181521976492799E-2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4.8067388274089101E-2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6.0084235342611376E-2</v>
      </c>
      <c r="I576" s="6">
        <f>'1'!I576</f>
        <v>3.6050541205566826E-2</v>
      </c>
      <c r="J576" s="6">
        <f>'1'!J576</f>
        <v>4.6981855228608267E-2</v>
      </c>
      <c r="K576" s="6">
        <f>'1'!K576</f>
        <v>4.6981855228608267E-2</v>
      </c>
      <c r="L576" s="6">
        <f>'1'!L576</f>
        <v>6.8622950856259871E-2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4.72967812083721E-2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5.9120976510465127E-2</v>
      </c>
      <c r="I577" s="6">
        <f>'1'!I577</f>
        <v>3.5472585906279074E-2</v>
      </c>
      <c r="J577" s="6">
        <f>'1'!J577</f>
        <v>4.6617356239838634E-2</v>
      </c>
      <c r="K577" s="6">
        <f>'1'!K577</f>
        <v>4.6617356239838634E-2</v>
      </c>
      <c r="L577" s="6">
        <f>'1'!L577</f>
        <v>6.7522800989605058E-2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4.7453442996656402E-2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5.9316803745820504E-2</v>
      </c>
      <c r="I578" s="6">
        <f>'1'!I578</f>
        <v>3.55900822474923E-2</v>
      </c>
      <c r="J578" s="6">
        <f>'1'!J578</f>
        <v>4.6625306608681694E-2</v>
      </c>
      <c r="K578" s="6">
        <f>'1'!K578</f>
        <v>4.6625306608681694E-2</v>
      </c>
      <c r="L578" s="6">
        <f>'1'!L578</f>
        <v>6.7746457705405494E-2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4.8762592105328698E-2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6.0953240131660869E-2</v>
      </c>
      <c r="I579" s="6">
        <f>'1'!I579</f>
        <v>3.6571944078996527E-2</v>
      </c>
      <c r="J579" s="6">
        <f>'1'!J579</f>
        <v>4.7159444341441654E-2</v>
      </c>
      <c r="K579" s="6">
        <f>'1'!K579</f>
        <v>4.7159444341441654E-2</v>
      </c>
      <c r="L579" s="6">
        <f>'1'!L579</f>
        <v>6.9615452010560255E-2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4.86828329633852E-2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6.0853541204231504E-2</v>
      </c>
      <c r="I580" s="6">
        <f>'1'!I580</f>
        <v>3.6512124722538897E-2</v>
      </c>
      <c r="J580" s="6">
        <f>'1'!J580</f>
        <v>4.7149547531088826E-2</v>
      </c>
      <c r="K580" s="6">
        <f>'1'!K580</f>
        <v>4.7149547531088826E-2</v>
      </c>
      <c r="L580" s="6">
        <f>'1'!L580</f>
        <v>6.9501584628236177E-2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4.82352035308794E-2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6.029400441359925E-2</v>
      </c>
      <c r="I581" s="6">
        <f>'1'!I581</f>
        <v>3.617640264815955E-2</v>
      </c>
      <c r="J581" s="6">
        <f>'1'!J581</f>
        <v>4.7288147209560233E-2</v>
      </c>
      <c r="K581" s="6">
        <f>'1'!K581</f>
        <v>4.7288147209560233E-2</v>
      </c>
      <c r="L581" s="6">
        <f>'1'!L581</f>
        <v>6.8862530715560422E-2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4.9341927581365401E-2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6.1677409476706753E-2</v>
      </c>
      <c r="I582" s="6">
        <f>'1'!I582</f>
        <v>3.7006445686024049E-2</v>
      </c>
      <c r="J582" s="6">
        <f>'1'!J582</f>
        <v>4.7411262589406894E-2</v>
      </c>
      <c r="K582" s="6">
        <f>'1'!K582</f>
        <v>4.7411262589406894E-2</v>
      </c>
      <c r="L582" s="6">
        <f>'1'!L582</f>
        <v>7.0442534806793342E-2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4.8613381240539898E-2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6.0766726550674874E-2</v>
      </c>
      <c r="I583" s="6">
        <f>'1'!I583</f>
        <v>3.6460035930404922E-2</v>
      </c>
      <c r="J583" s="6">
        <f>'1'!J583</f>
        <v>4.6940807212898061E-2</v>
      </c>
      <c r="K583" s="6">
        <f>'1'!K583</f>
        <v>4.6940807212898061E-2</v>
      </c>
      <c r="L583" s="6">
        <f>'1'!L583</f>
        <v>6.9402432535001585E-2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4.7998115279287601E-2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5.9997644099109501E-2</v>
      </c>
      <c r="I584" s="6">
        <f>'1'!I584</f>
        <v>3.5998586459465701E-2</v>
      </c>
      <c r="J584" s="6">
        <f>'1'!J584</f>
        <v>4.6762533447271284E-2</v>
      </c>
      <c r="K584" s="6">
        <f>'1'!K584</f>
        <v>4.6762533447271284E-2</v>
      </c>
      <c r="L584" s="6">
        <f>'1'!L584</f>
        <v>6.8524053922421432E-2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4.8220178681933602E-2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6.0275223352417001E-2</v>
      </c>
      <c r="I585" s="6">
        <f>'1'!I585</f>
        <v>3.6165134011450203E-2</v>
      </c>
      <c r="J585" s="6">
        <f>'1'!J585</f>
        <v>4.6432577148199511E-2</v>
      </c>
      <c r="K585" s="6">
        <f>'1'!K585</f>
        <v>4.6432577148199511E-2</v>
      </c>
      <c r="L585" s="6">
        <f>'1'!L585</f>
        <v>6.8841080632503049E-2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4.8170495928413798E-2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6.0213119910517247E-2</v>
      </c>
      <c r="I586" s="6">
        <f>'1'!I586</f>
        <v>3.6127871946310348E-2</v>
      </c>
      <c r="J586" s="6">
        <f>'1'!J586</f>
        <v>4.6341299390183326E-2</v>
      </c>
      <c r="K586" s="6">
        <f>'1'!K586</f>
        <v>4.6341299390183326E-2</v>
      </c>
      <c r="L586" s="6">
        <f>'1'!L586</f>
        <v>6.8770151520778644E-2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4.7639457119779703E-2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5.9549321399724631E-2</v>
      </c>
      <c r="I587" s="6">
        <f>'1'!I587</f>
        <v>3.5729592839834776E-2</v>
      </c>
      <c r="J587" s="6">
        <f>'1'!J587</f>
        <v>4.6182310953837007E-2</v>
      </c>
      <c r="K587" s="6">
        <f>'1'!K587</f>
        <v>4.6182310953837007E-2</v>
      </c>
      <c r="L587" s="6">
        <f>'1'!L587</f>
        <v>6.8012019003574495E-2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4.73587470746668E-2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5.9198433843333502E-2</v>
      </c>
      <c r="I588" s="6">
        <f>'1'!I588</f>
        <v>3.5519060306000098E-2</v>
      </c>
      <c r="J588" s="6">
        <f>'1'!J588</f>
        <v>4.6068247362754972E-2</v>
      </c>
      <c r="K588" s="6">
        <f>'1'!K588</f>
        <v>4.6068247362754972E-2</v>
      </c>
      <c r="L588" s="6">
        <f>'1'!L588</f>
        <v>6.7611265970753176E-2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4.7274125171785898E-2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5.9092656464732371E-2</v>
      </c>
      <c r="I589" s="6">
        <f>'1'!I589</f>
        <v>3.5455593878839425E-2</v>
      </c>
      <c r="J589" s="6">
        <f>'1'!J589</f>
        <v>4.6044251436786893E-2</v>
      </c>
      <c r="K589" s="6">
        <f>'1'!K589</f>
        <v>4.6044251436786893E-2</v>
      </c>
      <c r="L589" s="6">
        <f>'1'!L589</f>
        <v>6.7490456313909611E-2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4.7788508495510501E-2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5.9735635619388126E-2</v>
      </c>
      <c r="I590" s="6">
        <f>'1'!I590</f>
        <v>3.5841381371632876E-2</v>
      </c>
      <c r="J590" s="6">
        <f>'1'!J590</f>
        <v>4.6418112372608587E-2</v>
      </c>
      <c r="K590" s="6">
        <f>'1'!K590</f>
        <v>4.6418112372608587E-2</v>
      </c>
      <c r="L590" s="6">
        <f>'1'!L590</f>
        <v>6.8224810786092591E-2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4.7759056560679601E-2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5.9698820700849503E-2</v>
      </c>
      <c r="I591" s="6">
        <f>'1'!I591</f>
        <v>3.5819292420509699E-2</v>
      </c>
      <c r="J591" s="6">
        <f>'1'!J591</f>
        <v>4.6626954513726455E-2</v>
      </c>
      <c r="K591" s="6">
        <f>'1'!K591</f>
        <v>4.6626954513726455E-2</v>
      </c>
      <c r="L591" s="6">
        <f>'1'!L591</f>
        <v>6.8182764010740485E-2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4.7349194684193803E-2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5.9186493355242252E-2</v>
      </c>
      <c r="I592" s="6">
        <f>'1'!I592</f>
        <v>3.5511896013145354E-2</v>
      </c>
      <c r="J592" s="6">
        <f>'1'!J592</f>
        <v>4.6432942786330186E-2</v>
      </c>
      <c r="K592" s="6">
        <f>'1'!K592</f>
        <v>4.6432942786330186E-2</v>
      </c>
      <c r="L592" s="6">
        <f>'1'!L592</f>
        <v>6.7597628591117523E-2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4.7351525246555601E-2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5.9189406558194504E-2</v>
      </c>
      <c r="I593" s="6">
        <f>'1'!I593</f>
        <v>3.5513643934916697E-2</v>
      </c>
      <c r="J593" s="6">
        <f>'1'!J593</f>
        <v>4.6071383218527148E-2</v>
      </c>
      <c r="K593" s="6">
        <f>'1'!K593</f>
        <v>4.6071383218527148E-2</v>
      </c>
      <c r="L593" s="6">
        <f>'1'!L593</f>
        <v>6.7600955796363396E-2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4.7017229807723798E-2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5.8771537259654748E-2</v>
      </c>
      <c r="I594" s="6">
        <f>'1'!I594</f>
        <v>3.5262922355792849E-2</v>
      </c>
      <c r="J594" s="6">
        <f>'1'!J594</f>
        <v>4.5704977604023138E-2</v>
      </c>
      <c r="K594" s="6">
        <f>'1'!K594</f>
        <v>4.5704977604023138E-2</v>
      </c>
      <c r="L594" s="6">
        <f>'1'!L594</f>
        <v>6.7123702084561615E-2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4.7248515429356999E-2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5.9060644286696246E-2</v>
      </c>
      <c r="I595" s="6">
        <f>'1'!I595</f>
        <v>3.5436386572017753E-2</v>
      </c>
      <c r="J595" s="6">
        <f>'1'!J595</f>
        <v>4.5579453063230288E-2</v>
      </c>
      <c r="K595" s="6">
        <f>'1'!K595</f>
        <v>4.5579453063230288E-2</v>
      </c>
      <c r="L595" s="6">
        <f>'1'!L595</f>
        <v>6.7453894808089512E-2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4.7299553749369498E-2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5.9124442186711874E-2</v>
      </c>
      <c r="I596" s="6">
        <f>'1'!I596</f>
        <v>3.5474665312027122E-2</v>
      </c>
      <c r="J596" s="6">
        <f>'1'!J596</f>
        <v>4.5456526590672286E-2</v>
      </c>
      <c r="K596" s="6">
        <f>'1'!K596</f>
        <v>4.5456526590672286E-2</v>
      </c>
      <c r="L596" s="6">
        <f>'1'!L596</f>
        <v>6.7526759181457008E-2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4.7859050844292997E-2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5.9823813555366243E-2</v>
      </c>
      <c r="I597" s="6">
        <f>'1'!I597</f>
        <v>3.5894288133219751E-2</v>
      </c>
      <c r="J597" s="6">
        <f>'1'!J597</f>
        <v>4.5665494057818959E-2</v>
      </c>
      <c r="K597" s="6">
        <f>'1'!K597</f>
        <v>4.5665494057818959E-2</v>
      </c>
      <c r="L597" s="6">
        <f>'1'!L597</f>
        <v>6.8325519901099696E-2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4.7793368773580501E-2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5.9741710966975628E-2</v>
      </c>
      <c r="I598" s="6">
        <f>'1'!I598</f>
        <v>3.5845026580185374E-2</v>
      </c>
      <c r="J598" s="6">
        <f>'1'!J598</f>
        <v>4.5954772113148808E-2</v>
      </c>
      <c r="K598" s="6">
        <f>'1'!K598</f>
        <v>4.5954772113148808E-2</v>
      </c>
      <c r="L598" s="6">
        <f>'1'!L598</f>
        <v>6.8231749515969969E-2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4.7521813655876599E-2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5.9402267069845749E-2</v>
      </c>
      <c r="I599" s="6">
        <f>'1'!I599</f>
        <v>3.5641360241907449E-2</v>
      </c>
      <c r="J599" s="6">
        <f>'1'!J599</f>
        <v>4.6289292146829628E-2</v>
      </c>
      <c r="K599" s="6">
        <f>'1'!K599</f>
        <v>4.6289292146829628E-2</v>
      </c>
      <c r="L599" s="6">
        <f>'1'!L599</f>
        <v>6.7844066428411717E-2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4.7480273878644397E-2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5.9350342348305496E-2</v>
      </c>
      <c r="I600" s="6">
        <f>'1'!I600</f>
        <v>3.5610205408983298E-2</v>
      </c>
      <c r="J600" s="6">
        <f>'1'!J600</f>
        <v>4.5667649289253417E-2</v>
      </c>
      <c r="K600" s="6">
        <f>'1'!K600</f>
        <v>4.5667649289253417E-2</v>
      </c>
      <c r="L600" s="6">
        <f>'1'!L600</f>
        <v>6.7784762559532238E-2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4.7231218028427398E-2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5.9039022535534245E-2</v>
      </c>
      <c r="I601" s="6">
        <f>'1'!I601</f>
        <v>3.542341352132055E-2</v>
      </c>
      <c r="J601" s="6">
        <f>'1'!J601</f>
        <v>4.5383257613790431E-2</v>
      </c>
      <c r="K601" s="6">
        <f>'1'!K601</f>
        <v>4.5383257613790431E-2</v>
      </c>
      <c r="L601" s="6">
        <f>'1'!L601</f>
        <v>6.7429200337752071E-2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4.6388854555507501E-2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5.7986068194384378E-2</v>
      </c>
      <c r="I602" s="6">
        <f>'1'!I602</f>
        <v>3.4791640916630624E-2</v>
      </c>
      <c r="J602" s="6">
        <f>'1'!J602</f>
        <v>4.5687733596966623E-2</v>
      </c>
      <c r="K602" s="6">
        <f>'1'!K602</f>
        <v>4.5687733596966623E-2</v>
      </c>
      <c r="L602" s="6">
        <f>'1'!L602</f>
        <v>6.6226608117103986E-2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4.6457480910884003E-2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5.8071851138605003E-2</v>
      </c>
      <c r="I603" s="6">
        <f>'1'!I603</f>
        <v>3.4843110683163002E-2</v>
      </c>
      <c r="J603" s="6">
        <f>'1'!J603</f>
        <v>4.589041402211725E-2</v>
      </c>
      <c r="K603" s="6">
        <f>'1'!K603</f>
        <v>4.589041402211725E-2</v>
      </c>
      <c r="L603" s="6">
        <f>'1'!L603</f>
        <v>6.6324581882301961E-2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4.7552825499279999E-2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5.9441031874099999E-2</v>
      </c>
      <c r="I604" s="6">
        <f>'1'!I604</f>
        <v>3.5664619124459999E-2</v>
      </c>
      <c r="J604" s="6">
        <f>'1'!J604</f>
        <v>4.6230342720374955E-2</v>
      </c>
      <c r="K604" s="6">
        <f>'1'!K604</f>
        <v>4.6230342720374955E-2</v>
      </c>
      <c r="L604" s="6">
        <f>'1'!L604</f>
        <v>6.7888340192438557E-2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4.8089564297174398E-2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6.0111955371467997E-2</v>
      </c>
      <c r="I605" s="6">
        <f>'1'!I605</f>
        <v>3.6067173222880798E-2</v>
      </c>
      <c r="J605" s="6">
        <f>'1'!J605</f>
        <v>4.6260208228531337E-2</v>
      </c>
      <c r="K605" s="6">
        <f>'1'!K605</f>
        <v>4.6260208228531337E-2</v>
      </c>
      <c r="L605" s="6">
        <f>'1'!L605</f>
        <v>6.8654610245234615E-2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4.71179458153516E-2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5.8897432269189504E-2</v>
      </c>
      <c r="I606" s="6">
        <f>'1'!I606</f>
        <v>3.5338459361513697E-2</v>
      </c>
      <c r="J606" s="6">
        <f>'1'!J606</f>
        <v>4.584917803287198E-2</v>
      </c>
      <c r="K606" s="6">
        <f>'1'!K606</f>
        <v>4.584917803287198E-2</v>
      </c>
      <c r="L606" s="6">
        <f>'1'!L606</f>
        <v>6.7267488337363013E-2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4.6579367987239502E-2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5.8224209984049376E-2</v>
      </c>
      <c r="I607" s="6">
        <f>'1'!I607</f>
        <v>3.4934525990429628E-2</v>
      </c>
      <c r="J607" s="6">
        <f>'1'!J607</f>
        <v>4.5482094085543011E-2</v>
      </c>
      <c r="K607" s="6">
        <f>'1'!K607</f>
        <v>4.5482094085543011E-2</v>
      </c>
      <c r="L607" s="6">
        <f>'1'!L607</f>
        <v>6.6498592810523449E-2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4.6438300462127803E-2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5.8047875577659752E-2</v>
      </c>
      <c r="I608" s="6">
        <f>'1'!I608</f>
        <v>3.4828725346595854E-2</v>
      </c>
      <c r="J608" s="6">
        <f>'1'!J608</f>
        <v>4.539163571215752E-2</v>
      </c>
      <c r="K608" s="6">
        <f>'1'!K608</f>
        <v>4.539163571215752E-2</v>
      </c>
      <c r="L608" s="6">
        <f>'1'!L608</f>
        <v>6.6297199096599271E-2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4.6821338749111999E-2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5.8526673436389995E-2</v>
      </c>
      <c r="I609" s="6">
        <f>'1'!I609</f>
        <v>3.5116004061834002E-2</v>
      </c>
      <c r="J609" s="6">
        <f>'1'!J609</f>
        <v>4.5550718503802955E-2</v>
      </c>
      <c r="K609" s="6">
        <f>'1'!K609</f>
        <v>4.5550718503802955E-2</v>
      </c>
      <c r="L609" s="6">
        <f>'1'!L609</f>
        <v>6.6844040073144512E-2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4.6861323187463798E-2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5.8576653984329749E-2</v>
      </c>
      <c r="I610" s="6">
        <f>'1'!I610</f>
        <v>3.5145992390597847E-2</v>
      </c>
      <c r="J610" s="6">
        <f>'1'!J610</f>
        <v>4.5399733370559373E-2</v>
      </c>
      <c r="K610" s="6">
        <f>'1'!K610</f>
        <v>4.5399733370559373E-2</v>
      </c>
      <c r="L610" s="6">
        <f>'1'!L610</f>
        <v>6.690112347722682E-2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4.6499406611643201E-2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5.8124258264554002E-2</v>
      </c>
      <c r="I611" s="6">
        <f>'1'!I611</f>
        <v>3.4874554958732401E-2</v>
      </c>
      <c r="J611" s="6">
        <f>'1'!J611</f>
        <v>4.5256153922291209E-2</v>
      </c>
      <c r="K611" s="6">
        <f>'1'!K611</f>
        <v>4.5256153922291209E-2</v>
      </c>
      <c r="L611" s="6">
        <f>'1'!L611</f>
        <v>6.6384436711243514E-2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4.6188815646061698E-2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5.7736019557577123E-2</v>
      </c>
      <c r="I612" s="6">
        <f>'1'!I612</f>
        <v>3.4641611734546274E-2</v>
      </c>
      <c r="J612" s="6">
        <f>'1'!J612</f>
        <v>4.4990926670024939E-2</v>
      </c>
      <c r="K612" s="6">
        <f>'1'!K612</f>
        <v>4.4990926670024939E-2</v>
      </c>
      <c r="L612" s="6">
        <f>'1'!L612</f>
        <v>6.594102446579421E-2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4.63603703642851E-2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5.7950462955356372E-2</v>
      </c>
      <c r="I613" s="6">
        <f>'1'!I613</f>
        <v>3.4770277773213829E-2</v>
      </c>
      <c r="J613" s="6">
        <f>'1'!J613</f>
        <v>4.5131534586333566E-2</v>
      </c>
      <c r="K613" s="6">
        <f>'1'!K613</f>
        <v>4.5131534586333566E-2</v>
      </c>
      <c r="L613" s="6">
        <f>'1'!L613</f>
        <v>6.6185942931733618E-2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4.6555383715480098E-2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5.8194229644350122E-2</v>
      </c>
      <c r="I614" s="6">
        <f>'1'!I614</f>
        <v>3.4916537786610073E-2</v>
      </c>
      <c r="J614" s="6">
        <f>'1'!J614</f>
        <v>4.523544268592064E-2</v>
      </c>
      <c r="K614" s="6">
        <f>'1'!K614</f>
        <v>4.523544268592064E-2</v>
      </c>
      <c r="L614" s="6">
        <f>'1'!L614</f>
        <v>6.6464351892483883E-2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4.6916739802156701E-2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5.864592475269588E-2</v>
      </c>
      <c r="I615" s="6">
        <f>'1'!I615</f>
        <v>3.5187554851617522E-2</v>
      </c>
      <c r="J615" s="6">
        <f>'1'!J615</f>
        <v>4.5170103174224582E-2</v>
      </c>
      <c r="K615" s="6">
        <f>'1'!K615</f>
        <v>4.5170103174224582E-2</v>
      </c>
      <c r="L615" s="6">
        <f>'1'!L615</f>
        <v>6.6980238481458107E-2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4.6051470960485001E-2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5.7564338700606253E-2</v>
      </c>
      <c r="I616" s="6">
        <f>'1'!I616</f>
        <v>3.4538603220363749E-2</v>
      </c>
      <c r="J616" s="6">
        <f>'1'!J616</f>
        <v>4.4971350692831223E-2</v>
      </c>
      <c r="K616" s="6">
        <f>'1'!K616</f>
        <v>4.4971350692831223E-2</v>
      </c>
      <c r="L616" s="6">
        <f>'1'!L616</f>
        <v>6.5744945628413751E-2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4.5651451212018301E-2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5.7064314015022877E-2</v>
      </c>
      <c r="I617" s="6">
        <f>'1'!I617</f>
        <v>3.4238588409013726E-2</v>
      </c>
      <c r="J617" s="6">
        <f>'1'!J617</f>
        <v>4.4751786606117089E-2</v>
      </c>
      <c r="K617" s="6">
        <f>'1'!K617</f>
        <v>4.4751786606117089E-2</v>
      </c>
      <c r="L617" s="6">
        <f>'1'!L617</f>
        <v>6.5173861229485403E-2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4.4967784888715903E-2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5.6209731110894876E-2</v>
      </c>
      <c r="I618" s="6">
        <f>'1'!I618</f>
        <v>3.3725838666536931E-2</v>
      </c>
      <c r="J618" s="6">
        <f>'1'!J618</f>
        <v>4.4482137341384745E-2</v>
      </c>
      <c r="K618" s="6">
        <f>'1'!K618</f>
        <v>4.4482137341384745E-2</v>
      </c>
      <c r="L618" s="6">
        <f>'1'!L618</f>
        <v>6.4197831488935722E-2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4.4793316069857397E-2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5.5991645087321747E-2</v>
      </c>
      <c r="I619" s="6">
        <f>'1'!I619</f>
        <v>3.3594987052393048E-2</v>
      </c>
      <c r="J619" s="6">
        <f>'1'!J619</f>
        <v>4.4882281624790327E-2</v>
      </c>
      <c r="K619" s="6">
        <f>'1'!K619</f>
        <v>4.4882281624790327E-2</v>
      </c>
      <c r="L619" s="6">
        <f>'1'!L619</f>
        <v>6.3948752734870551E-2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4.5394432460595401E-2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5.6743040575744252E-2</v>
      </c>
      <c r="I620" s="6">
        <f>'1'!I620</f>
        <v>3.4045824345446549E-2</v>
      </c>
      <c r="J620" s="6">
        <f>'1'!J620</f>
        <v>4.5213578957859046E-2</v>
      </c>
      <c r="K620" s="6">
        <f>'1'!K620</f>
        <v>4.5213578957859046E-2</v>
      </c>
      <c r="L620" s="6">
        <f>'1'!L620</f>
        <v>6.4806930847342334E-2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4.5259216300507103E-2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5.6574020375633881E-2</v>
      </c>
      <c r="I621" s="6">
        <f>'1'!I621</f>
        <v>3.3944412225380326E-2</v>
      </c>
      <c r="J621" s="6">
        <f>'1'!J621</f>
        <v>4.4915234727210901E-2</v>
      </c>
      <c r="K621" s="6">
        <f>'1'!K621</f>
        <v>4.4915234727210901E-2</v>
      </c>
      <c r="L621" s="6">
        <f>'1'!L621</f>
        <v>6.461389077918217E-2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4.5449852946375199E-2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5.6812316182969003E-2</v>
      </c>
      <c r="I622" s="6">
        <f>'1'!I622</f>
        <v>3.4087389709781396E-2</v>
      </c>
      <c r="J622" s="6">
        <f>'1'!J622</f>
        <v>4.4994178118202208E-2</v>
      </c>
      <c r="K622" s="6">
        <f>'1'!K622</f>
        <v>4.4994178118202208E-2</v>
      </c>
      <c r="L622" s="6">
        <f>'1'!L622</f>
        <v>6.4886051378094098E-2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4.51484154867983E-2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5.6435519358497874E-2</v>
      </c>
      <c r="I623" s="6">
        <f>'1'!I623</f>
        <v>3.3861311615098727E-2</v>
      </c>
      <c r="J623" s="6">
        <f>'1'!J623</f>
        <v>4.5145542213787547E-2</v>
      </c>
      <c r="K623" s="6">
        <f>'1'!K623</f>
        <v>4.5145542213787547E-2</v>
      </c>
      <c r="L623" s="6">
        <f>'1'!L623</f>
        <v>6.4455707048653346E-2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4.4745887396390599E-2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5.5932359245488249E-2</v>
      </c>
      <c r="I624" s="6">
        <f>'1'!I624</f>
        <v>3.3559415547292949E-2</v>
      </c>
      <c r="J624" s="6">
        <f>'1'!J624</f>
        <v>4.5016237342512144E-2</v>
      </c>
      <c r="K624" s="6">
        <f>'1'!K624</f>
        <v>4.5016237342512144E-2</v>
      </c>
      <c r="L624" s="6">
        <f>'1'!L624</f>
        <v>6.3881041639149455E-2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4.5231524872430998E-2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5.6539406090538744E-2</v>
      </c>
      <c r="I625" s="6">
        <f>'1'!I625</f>
        <v>3.3923643654323252E-2</v>
      </c>
      <c r="J625" s="6">
        <f>'1'!J625</f>
        <v>4.4893003355271383E-2</v>
      </c>
      <c r="K625" s="6">
        <f>'1'!K625</f>
        <v>4.4893003355271383E-2</v>
      </c>
      <c r="L625" s="6">
        <f>'1'!L625</f>
        <v>6.45743573745967E-2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4.5837762705706601E-2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5.7297203382133254E-2</v>
      </c>
      <c r="I626" s="6">
        <f>'1'!I626</f>
        <v>3.4378322029279949E-2</v>
      </c>
      <c r="J626" s="6">
        <f>'1'!J626</f>
        <v>4.495685009324267E-2</v>
      </c>
      <c r="K626" s="6">
        <f>'1'!K626</f>
        <v>4.495685009324267E-2</v>
      </c>
      <c r="L626" s="6">
        <f>'1'!L626</f>
        <v>6.543984706592039E-2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4.5353535624545201E-2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5.6691919530681499E-2</v>
      </c>
      <c r="I627" s="6">
        <f>'1'!I627</f>
        <v>3.4015151718408902E-2</v>
      </c>
      <c r="J627" s="6">
        <f>'1'!J627</f>
        <v>4.4690528624412834E-2</v>
      </c>
      <c r="K627" s="6">
        <f>'1'!K627</f>
        <v>4.4690528624412834E-2</v>
      </c>
      <c r="L627" s="6">
        <f>'1'!L627</f>
        <v>6.4748544867341787E-2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4.4576028996620401E-2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5.5720036245775498E-2</v>
      </c>
      <c r="I628" s="6">
        <f>'1'!I628</f>
        <v>3.3432021747465304E-2</v>
      </c>
      <c r="J628" s="6">
        <f>'1'!J628</f>
        <v>4.3661599174466978E-2</v>
      </c>
      <c r="K628" s="6">
        <f>'1'!K628</f>
        <v>4.3661599174466978E-2</v>
      </c>
      <c r="L628" s="6">
        <f>'1'!L628</f>
        <v>6.3638544906156863E-2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4.5229486617826199E-2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5.6536858272282747E-2</v>
      </c>
      <c r="I629" s="6">
        <f>'1'!I629</f>
        <v>3.3922114963369651E-2</v>
      </c>
      <c r="J629" s="6">
        <f>'1'!J629</f>
        <v>4.413525942821183E-2</v>
      </c>
      <c r="K629" s="6">
        <f>'1'!K629</f>
        <v>4.413525942821183E-2</v>
      </c>
      <c r="L629" s="6">
        <f>'1'!L629</f>
        <v>6.4571447479746996E-2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4.6222480931066803E-2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5.7778101163833501E-2</v>
      </c>
      <c r="I630" s="6">
        <f>'1'!I630</f>
        <v>3.4666860698300106E-2</v>
      </c>
      <c r="J630" s="6">
        <f>'1'!J630</f>
        <v>4.4764874325464783E-2</v>
      </c>
      <c r="K630" s="6">
        <f>'1'!K630</f>
        <v>4.4764874325464783E-2</v>
      </c>
      <c r="L630" s="6">
        <f>'1'!L630</f>
        <v>6.5989086390550636E-2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4.5612387215636402E-2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5.7015484019545502E-2</v>
      </c>
      <c r="I631" s="6">
        <f>'1'!I631</f>
        <v>3.4209290411727301E-2</v>
      </c>
      <c r="J631" s="6">
        <f>'1'!J631</f>
        <v>4.4855132244375567E-2</v>
      </c>
      <c r="K631" s="6">
        <f>'1'!K631</f>
        <v>4.4855132244375567E-2</v>
      </c>
      <c r="L631" s="6">
        <f>'1'!L631</f>
        <v>6.5118091885649237E-2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4.5056409347771997E-2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5.6320511684714997E-2</v>
      </c>
      <c r="I632" s="6">
        <f>'1'!I632</f>
        <v>3.3792307010828998E-2</v>
      </c>
      <c r="J632" s="6">
        <f>'1'!J632</f>
        <v>4.4465273839955487E-2</v>
      </c>
      <c r="K632" s="6">
        <f>'1'!K632</f>
        <v>4.4465273839955487E-2</v>
      </c>
      <c r="L632" s="6">
        <f>'1'!L632</f>
        <v>6.4324355357130727E-2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4.4795228627035097E-2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5.5994035783793875E-2</v>
      </c>
      <c r="I633" s="6">
        <f>'1'!I633</f>
        <v>3.3596421470276319E-2</v>
      </c>
      <c r="J633" s="6">
        <f>'1'!J633</f>
        <v>4.4066969924391672E-2</v>
      </c>
      <c r="K633" s="6">
        <f>'1'!K633</f>
        <v>4.4066969924391672E-2</v>
      </c>
      <c r="L633" s="6">
        <f>'1'!L633</f>
        <v>6.3951483178980945E-2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4.5082042424140399E-2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5.6352553030175501E-2</v>
      </c>
      <c r="I634" s="6">
        <f>'1'!I634</f>
        <v>3.3811531818105298E-2</v>
      </c>
      <c r="J634" s="6">
        <f>'1'!J634</f>
        <v>4.4490820747853418E-2</v>
      </c>
      <c r="K634" s="6">
        <f>'1'!K634</f>
        <v>4.4490820747853418E-2</v>
      </c>
      <c r="L634" s="6">
        <f>'1'!L634</f>
        <v>6.4360950175428172E-2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4.52682529486267E-2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5.6585316185783371E-2</v>
      </c>
      <c r="I635" s="6">
        <f>'1'!I635</f>
        <v>3.3951189711470028E-2</v>
      </c>
      <c r="J635" s="6">
        <f>'1'!J635</f>
        <v>4.5235564114433469E-2</v>
      </c>
      <c r="K635" s="6">
        <f>'1'!K635</f>
        <v>4.5235564114433469E-2</v>
      </c>
      <c r="L635" s="6">
        <f>'1'!L635</f>
        <v>6.4626791864139818E-2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4.4023204091023498E-2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5.5029005113779374E-2</v>
      </c>
      <c r="I636" s="6">
        <f>'1'!I636</f>
        <v>3.3017403068267621E-2</v>
      </c>
      <c r="J636" s="6">
        <f>'1'!J636</f>
        <v>4.4831250614676785E-2</v>
      </c>
      <c r="K636" s="6">
        <f>'1'!K636</f>
        <v>4.4831250614676785E-2</v>
      </c>
      <c r="L636" s="6">
        <f>'1'!L636</f>
        <v>6.2849309674307519E-2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4.4106252535748E-2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5.5132815669685004E-2</v>
      </c>
      <c r="I637" s="6">
        <f>'1'!I637</f>
        <v>3.3079689401810997E-2</v>
      </c>
      <c r="J637" s="6">
        <f>'1'!J637</f>
        <v>4.449211747743783E-2</v>
      </c>
      <c r="K637" s="6">
        <f>'1'!K637</f>
        <v>4.449211747743783E-2</v>
      </c>
      <c r="L637" s="6">
        <f>'1'!L637</f>
        <v>6.2967872998541438E-2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4.3675673990462197E-2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5.4594592488077742E-2</v>
      </c>
      <c r="I638" s="6">
        <f>'1'!I638</f>
        <v>3.2756755492846651E-2</v>
      </c>
      <c r="J638" s="6">
        <f>'1'!J638</f>
        <v>4.4216159379110463E-2</v>
      </c>
      <c r="K638" s="6">
        <f>'1'!K638</f>
        <v>4.4216159379110463E-2</v>
      </c>
      <c r="L638" s="6">
        <f>'1'!L638</f>
        <v>6.235316162324428E-2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4.4740784561260898E-2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5.5925980701576124E-2</v>
      </c>
      <c r="I639" s="6">
        <f>'1'!I639</f>
        <v>3.3555588420945671E-2</v>
      </c>
      <c r="J639" s="6">
        <f>'1'!J639</f>
        <v>4.4645685610347798E-2</v>
      </c>
      <c r="K639" s="6">
        <f>'1'!K639</f>
        <v>4.4645685610347798E-2</v>
      </c>
      <c r="L639" s="6">
        <f>'1'!L639</f>
        <v>6.3873756624986913E-2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4.5899942031416001E-2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5.7374927539270003E-2</v>
      </c>
      <c r="I640" s="6">
        <f>'1'!I640</f>
        <v>3.4424956523561999E-2</v>
      </c>
      <c r="J640" s="6">
        <f>'1'!J640</f>
        <v>4.4962254665105117E-2</v>
      </c>
      <c r="K640" s="6">
        <f>'1'!K640</f>
        <v>4.4962254665105117E-2</v>
      </c>
      <c r="L640" s="6">
        <f>'1'!L640</f>
        <v>6.5528616790376817E-2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4.48002427455131E-2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5.6000303431891371E-2</v>
      </c>
      <c r="I641" s="6">
        <f>'1'!I641</f>
        <v>3.3600182059134828E-2</v>
      </c>
      <c r="J641" s="6">
        <f>'1'!J641</f>
        <v>4.4520678609253676E-2</v>
      </c>
      <c r="K641" s="6">
        <f>'1'!K641</f>
        <v>4.4520678609253676E-2</v>
      </c>
      <c r="L641" s="6">
        <f>'1'!L641</f>
        <v>6.3958641537657332E-2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4.5729008415288999E-2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5.7161260519111246E-2</v>
      </c>
      <c r="I642" s="6">
        <f>'1'!I642</f>
        <v>3.4296756311466753E-2</v>
      </c>
      <c r="J642" s="6">
        <f>'1'!J642</f>
        <v>4.4818989815940451E-2</v>
      </c>
      <c r="K642" s="6">
        <f>'1'!K642</f>
        <v>4.4818989815940451E-2</v>
      </c>
      <c r="L642" s="6">
        <f>'1'!L642</f>
        <v>6.5284585034952963E-2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4.5320410232349402E-2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5.6650512790436751E-2</v>
      </c>
      <c r="I643" s="6">
        <f>'1'!I643</f>
        <v>3.3990307674262053E-2</v>
      </c>
      <c r="J643" s="6">
        <f>'1'!J643</f>
        <v>4.4631620759950953E-2</v>
      </c>
      <c r="K643" s="6">
        <f>'1'!K643</f>
        <v>4.4631620759950953E-2</v>
      </c>
      <c r="L643" s="6">
        <f>'1'!L643</f>
        <v>6.470125371543263E-2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4.5412442317106401E-2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5.6765552896382999E-2</v>
      </c>
      <c r="I644" s="6">
        <f>'1'!I644</f>
        <v>3.4059331737829802E-2</v>
      </c>
      <c r="J644" s="6">
        <f>'1'!J644</f>
        <v>4.4976813977442215E-2</v>
      </c>
      <c r="K644" s="6">
        <f>'1'!K644</f>
        <v>4.4976813977442215E-2</v>
      </c>
      <c r="L644" s="6">
        <f>'1'!L644</f>
        <v>6.4832642448131528E-2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4.5245074489137997E-2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5.6556343111422498E-2</v>
      </c>
      <c r="I645" s="6">
        <f>'1'!I645</f>
        <v>3.3933805866853496E-2</v>
      </c>
      <c r="J645" s="6">
        <f>'1'!J645</f>
        <v>4.5807683323008982E-2</v>
      </c>
      <c r="K645" s="6">
        <f>'1'!K645</f>
        <v>4.5807683323008982E-2</v>
      </c>
      <c r="L645" s="6">
        <f>'1'!L645</f>
        <v>6.4593701356343819E-2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4.4854198994903102E-2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5.6067748743628881E-2</v>
      </c>
      <c r="I646" s="6">
        <f>'1'!I646</f>
        <v>3.3640649246177323E-2</v>
      </c>
      <c r="J646" s="6">
        <f>'1'!J646</f>
        <v>4.6152419113712213E-2</v>
      </c>
      <c r="K646" s="6">
        <f>'1'!K646</f>
        <v>4.6152419113712213E-2</v>
      </c>
      <c r="L646" s="6">
        <f>'1'!L646</f>
        <v>6.4035671665218355E-2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4.6217577935975501E-2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5.7771972419969377E-2</v>
      </c>
      <c r="I647" s="6">
        <f>'1'!I647</f>
        <v>3.4663183451981626E-2</v>
      </c>
      <c r="J647" s="6">
        <f>'1'!J647</f>
        <v>4.6757142014773448E-2</v>
      </c>
      <c r="K647" s="6">
        <f>'1'!K647</f>
        <v>4.6757142014773448E-2</v>
      </c>
      <c r="L647" s="6">
        <f>'1'!L647</f>
        <v>6.5982086676123042E-2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4.6338618979371901E-2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5.792327372421488E-2</v>
      </c>
      <c r="I648" s="6">
        <f>'1'!I648</f>
        <v>3.4753964234528922E-2</v>
      </c>
      <c r="J648" s="6">
        <f>'1'!J648</f>
        <v>4.5765616576770009E-2</v>
      </c>
      <c r="K648" s="6">
        <f>'1'!K648</f>
        <v>4.5765616576770009E-2</v>
      </c>
      <c r="L648" s="6">
        <f>'1'!L648</f>
        <v>6.6154889773416742E-2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4.5526915020610001E-2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5.6908643775762505E-2</v>
      </c>
      <c r="I649" s="6">
        <f>'1'!I649</f>
        <v>3.4145186265457497E-2</v>
      </c>
      <c r="J649" s="6">
        <f>'1'!J649</f>
        <v>4.5249693109079545E-2</v>
      </c>
      <c r="K649" s="6">
        <f>'1'!K649</f>
        <v>4.5249693109079545E-2</v>
      </c>
      <c r="L649" s="6">
        <f>'1'!L649</f>
        <v>6.4996068317290837E-2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4.5013776340817997E-2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5.6267220426022495E-2</v>
      </c>
      <c r="I650" s="6">
        <f>'1'!I650</f>
        <v>3.37603322556135E-2</v>
      </c>
      <c r="J650" s="6">
        <f>'1'!J650</f>
        <v>4.5629887613390402E-2</v>
      </c>
      <c r="K650" s="6">
        <f>'1'!K650</f>
        <v>4.5629887613390402E-2</v>
      </c>
      <c r="L650" s="6">
        <f>'1'!L650</f>
        <v>6.4263490749210339E-2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4.45529098415577E-2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5.5691137301947122E-2</v>
      </c>
      <c r="I651" s="6">
        <f>'1'!I651</f>
        <v>3.3414682381168279E-2</v>
      </c>
      <c r="J651" s="6">
        <f>'1'!J651</f>
        <v>4.5307604871274325E-2</v>
      </c>
      <c r="K651" s="6">
        <f>'1'!K651</f>
        <v>4.5307604871274325E-2</v>
      </c>
      <c r="L651" s="6">
        <f>'1'!L651</f>
        <v>6.3605539063762026E-2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4.5990358484227299E-2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5.7487948105284126E-2</v>
      </c>
      <c r="I652" s="6">
        <f>'1'!I652</f>
        <v>3.4492768863170473E-2</v>
      </c>
      <c r="J652" s="6">
        <f>'1'!J652</f>
        <v>4.683935801053056E-2</v>
      </c>
      <c r="K652" s="6">
        <f>'1'!K652</f>
        <v>4.683935801053056E-2</v>
      </c>
      <c r="L652" s="6">
        <f>'1'!L652</f>
        <v>6.5657698981455875E-2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4.6167441380088901E-2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5.7709301725111128E-2</v>
      </c>
      <c r="I653" s="6">
        <f>'1'!I653</f>
        <v>3.4625581035066674E-2</v>
      </c>
      <c r="J653" s="6">
        <f>'1'!J653</f>
        <v>4.6940968170339652E-2</v>
      </c>
      <c r="K653" s="6">
        <f>'1'!K653</f>
        <v>4.6940968170339652E-2</v>
      </c>
      <c r="L653" s="6">
        <f>'1'!L653</f>
        <v>6.5910509697754888E-2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4.5803385091491698E-2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5.7254231364364624E-2</v>
      </c>
      <c r="I654" s="6">
        <f>'1'!I654</f>
        <v>3.4352538818618772E-2</v>
      </c>
      <c r="J654" s="6">
        <f>'1'!J654</f>
        <v>4.7054833451115871E-2</v>
      </c>
      <c r="K654" s="6">
        <f>'1'!K654</f>
        <v>4.7054833451115871E-2</v>
      </c>
      <c r="L654" s="6">
        <f>'1'!L654</f>
        <v>6.5390768191125423E-2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4.5741708516525502E-2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5.7177135645656879E-2</v>
      </c>
      <c r="I655" s="6">
        <f>'1'!I655</f>
        <v>3.4306281387394125E-2</v>
      </c>
      <c r="J655" s="6">
        <f>'1'!J655</f>
        <v>4.6869398320134342E-2</v>
      </c>
      <c r="K655" s="6">
        <f>'1'!K655</f>
        <v>4.6869398320134342E-2</v>
      </c>
      <c r="L655" s="6">
        <f>'1'!L655</f>
        <v>6.5302716213997941E-2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4.4910617962972299E-2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5.6138272453715374E-2</v>
      </c>
      <c r="I656" s="6">
        <f>'1'!I656</f>
        <v>3.3682963472229224E-2</v>
      </c>
      <c r="J656" s="6">
        <f>'1'!J656</f>
        <v>4.5982140028057367E-2</v>
      </c>
      <c r="K656" s="6">
        <f>'1'!K656</f>
        <v>4.5982140028057367E-2</v>
      </c>
      <c r="L656" s="6">
        <f>'1'!L656</f>
        <v>6.4116217669738018E-2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4.39451819353949E-2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5.4931477419243625E-2</v>
      </c>
      <c r="I657" s="6">
        <f>'1'!I657</f>
        <v>3.2958886451546175E-2</v>
      </c>
      <c r="J657" s="6">
        <f>'1'!J657</f>
        <v>4.4865106601632308E-2</v>
      </c>
      <c r="K657" s="6">
        <f>'1'!K657</f>
        <v>4.4865106601632308E-2</v>
      </c>
      <c r="L657" s="6">
        <f>'1'!L657</f>
        <v>6.2737922084017184E-2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4.3009756483897897E-2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5.3762195604872373E-2</v>
      </c>
      <c r="I658" s="6">
        <f>'1'!I658</f>
        <v>3.2257317362923421E-2</v>
      </c>
      <c r="J658" s="6">
        <f>'1'!J658</f>
        <v>4.5470023471130924E-2</v>
      </c>
      <c r="K658" s="6">
        <f>'1'!K658</f>
        <v>4.5470023471130924E-2</v>
      </c>
      <c r="L658" s="6">
        <f>'1'!L658</f>
        <v>6.1402470812528483E-2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4.4320413506289201E-2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5.5400516882861503E-2</v>
      </c>
      <c r="I659" s="6">
        <f>'1'!I659</f>
        <v>3.3240310129716899E-2</v>
      </c>
      <c r="J659" s="6">
        <f>'1'!J659</f>
        <v>4.610336652165329E-2</v>
      </c>
      <c r="K659" s="6">
        <f>'1'!K659</f>
        <v>4.610336652165329E-2</v>
      </c>
      <c r="L659" s="6">
        <f>'1'!L659</f>
        <v>6.3273617876398666E-2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4.2746196476326902E-2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5.3432745595408629E-2</v>
      </c>
      <c r="I660" s="6">
        <f>'1'!I660</f>
        <v>3.2059647357245175E-2</v>
      </c>
      <c r="J660" s="6">
        <f>'1'!J660</f>
        <v>4.5046872650405523E-2</v>
      </c>
      <c r="K660" s="6">
        <f>'1'!K660</f>
        <v>4.5046872650405523E-2</v>
      </c>
      <c r="L660" s="6">
        <f>'1'!L660</f>
        <v>6.1026201868102196E-2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4.0992636203366399E-2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5.1240795254208001E-2</v>
      </c>
      <c r="I661" s="6">
        <f>'1'!I661</f>
        <v>3.0744477152524798E-2</v>
      </c>
      <c r="J661" s="6">
        <f>'1'!J661</f>
        <v>4.4568094823806075E-2</v>
      </c>
      <c r="K661" s="6">
        <f>'1'!K661</f>
        <v>4.4568094823806075E-2</v>
      </c>
      <c r="L661" s="6">
        <f>'1'!L661</f>
        <v>5.8522748180360962E-2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4.1263559211231697E-2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5.1579449014039623E-2</v>
      </c>
      <c r="I662" s="6">
        <f>'1'!I662</f>
        <v>3.0947669408423771E-2</v>
      </c>
      <c r="J662" s="6">
        <f>'1'!J662</f>
        <v>4.4199413741118548E-2</v>
      </c>
      <c r="K662" s="6">
        <f>'1'!K662</f>
        <v>4.4199413741118548E-2</v>
      </c>
      <c r="L662" s="6">
        <f>'1'!L662</f>
        <v>5.8909528842304937E-2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4.1263178696300098E-2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5.157897337037512E-2</v>
      </c>
      <c r="I663" s="6">
        <f>'1'!I663</f>
        <v>3.0947384022225074E-2</v>
      </c>
      <c r="J663" s="6">
        <f>'1'!J663</f>
        <v>4.5157077057556824E-2</v>
      </c>
      <c r="K663" s="6">
        <f>'1'!K663</f>
        <v>4.5157077057556824E-2</v>
      </c>
      <c r="L663" s="6">
        <f>'1'!L663</f>
        <v>5.8908985603772772E-2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4.37677716923284E-2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5.47097146154105E-2</v>
      </c>
      <c r="I664" s="6">
        <f>'1'!I664</f>
        <v>3.28258287692463E-2</v>
      </c>
      <c r="J664" s="6">
        <f>'1'!J664</f>
        <v>4.5449242392261002E-2</v>
      </c>
      <c r="K664" s="6">
        <f>'1'!K664</f>
        <v>4.5449242392261002E-2</v>
      </c>
      <c r="L664" s="6">
        <f>'1'!L664</f>
        <v>6.2484644033586632E-2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4.4168617781072103E-2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5.5210772226340132E-2</v>
      </c>
      <c r="I665" s="6">
        <f>'1'!I665</f>
        <v>3.3126463335804074E-2</v>
      </c>
      <c r="J665" s="6">
        <f>'1'!J665</f>
        <v>4.4277219079527648E-2</v>
      </c>
      <c r="K665" s="6">
        <f>'1'!K665</f>
        <v>4.4277219079527648E-2</v>
      </c>
      <c r="L665" s="6">
        <f>'1'!L665</f>
        <v>6.3056908149371996E-2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4.4435259683215302E-2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5.5544074604019125E-2</v>
      </c>
      <c r="I666" s="6">
        <f>'1'!I666</f>
        <v>3.3326444762411478E-2</v>
      </c>
      <c r="J666" s="6">
        <f>'1'!J666</f>
        <v>4.3461810201122789E-2</v>
      </c>
      <c r="K666" s="6">
        <f>'1'!K666</f>
        <v>4.3461810201122789E-2</v>
      </c>
      <c r="L666" s="6">
        <f>'1'!L666</f>
        <v>6.3437576931346482E-2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4.5763284925564002E-2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5.7204106156955002E-2</v>
      </c>
      <c r="I667" s="6">
        <f>'1'!I667</f>
        <v>3.4322463694173001E-2</v>
      </c>
      <c r="J667" s="6">
        <f>'1'!J667</f>
        <v>4.2620725552438073E-2</v>
      </c>
      <c r="K667" s="6">
        <f>'1'!K667</f>
        <v>4.2620725552438073E-2</v>
      </c>
      <c r="L667" s="6">
        <f>'1'!L667</f>
        <v>6.5333519569667292E-2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4.453566768627E-2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5.5669584607837497E-2</v>
      </c>
      <c r="I668" s="6">
        <f>'1'!I668</f>
        <v>3.3401750764702504E-2</v>
      </c>
      <c r="J668" s="6">
        <f>'1'!J668</f>
        <v>4.341412462426425E-2</v>
      </c>
      <c r="K668" s="6">
        <f>'1'!K668</f>
        <v>4.341412462426425E-2</v>
      </c>
      <c r="L668" s="6">
        <f>'1'!L668</f>
        <v>6.3580923464341119E-2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4.4825981992991898E-2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5.6032477491239872E-2</v>
      </c>
      <c r="I669" s="6">
        <f>'1'!I669</f>
        <v>3.3619486494743923E-2</v>
      </c>
      <c r="J669" s="6">
        <f>'1'!J669</f>
        <v>4.4459397589730602E-2</v>
      </c>
      <c r="K669" s="6">
        <f>'1'!K669</f>
        <v>4.4459397589730602E-2</v>
      </c>
      <c r="L669" s="6">
        <f>'1'!L669</f>
        <v>6.3995387930133305E-2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4.4978910810114799E-2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5.6223638512643496E-2</v>
      </c>
      <c r="I670" s="6">
        <f>'1'!I670</f>
        <v>3.3734183107586101E-2</v>
      </c>
      <c r="J670" s="6">
        <f>'1'!J670</f>
        <v>4.2306313522201204E-2</v>
      </c>
      <c r="K670" s="6">
        <f>'1'!K670</f>
        <v>4.2306313522201204E-2</v>
      </c>
      <c r="L670" s="6">
        <f>'1'!L670</f>
        <v>6.421371530506971E-2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4.4480093404119299E-2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5.5600116755149122E-2</v>
      </c>
      <c r="I671" s="6">
        <f>'1'!I671</f>
        <v>3.3360070053089476E-2</v>
      </c>
      <c r="J671" s="6">
        <f>'1'!J671</f>
        <v>3.9509311603345726E-2</v>
      </c>
      <c r="K671" s="6">
        <f>'1'!K671</f>
        <v>3.9509311603345726E-2</v>
      </c>
      <c r="L671" s="6">
        <f>'1'!L671</f>
        <v>6.35015833676595E-2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4.3308582168037402E-2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5.4135727710046752E-2</v>
      </c>
      <c r="I672" s="6">
        <f>'1'!I672</f>
        <v>3.2481436626028051E-2</v>
      </c>
      <c r="J672" s="6">
        <f>'1'!J672</f>
        <v>4.0057939757260172E-2</v>
      </c>
      <c r="K672" s="6">
        <f>'1'!K672</f>
        <v>4.0057939757260172E-2</v>
      </c>
      <c r="L672" s="6">
        <f>'1'!L672</f>
        <v>6.1829086465543845E-2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4.2639410057738199E-2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5.3299262572172747E-2</v>
      </c>
      <c r="I673" s="6">
        <f>'1'!I673</f>
        <v>3.1979557543303651E-2</v>
      </c>
      <c r="J673" s="6">
        <f>'1'!J673</f>
        <v>4.0023352572300039E-2</v>
      </c>
      <c r="K673" s="6">
        <f>'1'!K673</f>
        <v>4.0023352572300039E-2</v>
      </c>
      <c r="L673" s="6">
        <f>'1'!L673</f>
        <v>6.0873749250682188E-2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3.9448886720569898E-2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4.9311108400712372E-2</v>
      </c>
      <c r="I674" s="6">
        <f>'1'!I674</f>
        <v>2.9586665040427423E-2</v>
      </c>
      <c r="J674" s="6">
        <f>'1'!J674</f>
        <v>3.8392692326123468E-2</v>
      </c>
      <c r="K674" s="6">
        <f>'1'!K674</f>
        <v>3.8392692326123468E-2</v>
      </c>
      <c r="L674" s="6">
        <f>'1'!L674</f>
        <v>5.6318828876731425E-2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4.64587975429386E-2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5.8073496928673252E-2</v>
      </c>
      <c r="I675" s="6">
        <f>'1'!I675</f>
        <v>3.4844098157203948E-2</v>
      </c>
      <c r="J675" s="6">
        <f>'1'!J675</f>
        <v>3.967092044414882E-2</v>
      </c>
      <c r="K675" s="6">
        <f>'1'!K675</f>
        <v>3.967092044414882E-2</v>
      </c>
      <c r="L675" s="6">
        <f>'1'!L675</f>
        <v>6.6326461559563885E-2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4.6322609437766102E-2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5.7903261797207631E-2</v>
      </c>
      <c r="I676" s="6">
        <f>'1'!I676</f>
        <v>3.4741957078324573E-2</v>
      </c>
      <c r="J676" s="6">
        <f>'1'!J676</f>
        <v>3.7241760984301091E-2</v>
      </c>
      <c r="K676" s="6">
        <f>'1'!K676</f>
        <v>3.7241760984301091E-2</v>
      </c>
      <c r="L676" s="6">
        <f>'1'!L676</f>
        <v>6.6132033903225057E-2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4.0120086957000402E-2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5.01501086962505E-2</v>
      </c>
      <c r="I677" s="6">
        <f>'1'!I677</f>
        <v>3.0090065217750303E-2</v>
      </c>
      <c r="J677" s="6">
        <f>'1'!J677</f>
        <v>3.8156045755957324E-2</v>
      </c>
      <c r="K677" s="6">
        <f>'1'!K677</f>
        <v>3.8156045755957324E-2</v>
      </c>
      <c r="L677" s="6">
        <f>'1'!L677</f>
        <v>5.7277061526623686E-2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3.6762788153783497E-2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4.5953485192229374E-2</v>
      </c>
      <c r="I678" s="6">
        <f>'1'!I678</f>
        <v>2.7572091115337621E-2</v>
      </c>
      <c r="J678" s="6">
        <f>'1'!J678</f>
        <v>3.838173112258688E-2</v>
      </c>
      <c r="K678" s="6">
        <f>'1'!K678</f>
        <v>3.838173112258688E-2</v>
      </c>
      <c r="L678" s="6">
        <f>'1'!L678</f>
        <v>5.2484045740760293E-2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4.0888147671184497E-2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5.1110184588980617E-2</v>
      </c>
      <c r="I679" s="6">
        <f>'1'!I679</f>
        <v>3.0666110753388372E-2</v>
      </c>
      <c r="J679" s="6">
        <f>'1'!J679</f>
        <v>3.7226006509536766E-2</v>
      </c>
      <c r="K679" s="6">
        <f>'1'!K679</f>
        <v>3.7226006509536766E-2</v>
      </c>
      <c r="L679" s="6">
        <f>'1'!L679</f>
        <v>5.8373576118669675E-2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4.4390617852939997E-2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5.5488272316174994E-2</v>
      </c>
      <c r="I680" s="6">
        <f>'1'!I680</f>
        <v>3.3292963389704999E-2</v>
      </c>
      <c r="J680" s="6">
        <f>'1'!J680</f>
        <v>3.375071597127223E-2</v>
      </c>
      <c r="K680" s="6">
        <f>'1'!K680</f>
        <v>3.375071597127223E-2</v>
      </c>
      <c r="L680" s="6">
        <f>'1'!L680</f>
        <v>6.3373844445869063E-2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3.6024999196630401E-2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4.5031248995788004E-2</v>
      </c>
      <c r="I681" s="6">
        <f>'1'!I681</f>
        <v>2.7018749397472799E-2</v>
      </c>
      <c r="J681" s="6">
        <f>'1'!J681</f>
        <v>2.8789853512985266E-2</v>
      </c>
      <c r="K681" s="6">
        <f>'1'!K681</f>
        <v>2.8789853512985266E-2</v>
      </c>
      <c r="L681" s="6">
        <f>'1'!L681</f>
        <v>5.1430748335452754E-2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4.3046475931204399E-2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5.3808094914005497E-2</v>
      </c>
      <c r="I682" s="6">
        <f>'1'!I682</f>
        <v>3.2284856948403301E-2</v>
      </c>
      <c r="J682" s="6">
        <f>'1'!J682</f>
        <v>3.360263684605537E-2</v>
      </c>
      <c r="K682" s="6">
        <f>'1'!K682</f>
        <v>3.360263684605537E-2</v>
      </c>
      <c r="L682" s="6">
        <f>'1'!L682</f>
        <v>6.1454892983119791E-2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4.4142045369522299E-2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5.5177556711902873E-2</v>
      </c>
      <c r="I683" s="6">
        <f>'1'!I683</f>
        <v>3.3106534027141726E-2</v>
      </c>
      <c r="J683" s="6">
        <f>'1'!J683</f>
        <v>3.1090421143313219E-2</v>
      </c>
      <c r="K683" s="6">
        <f>'1'!K683</f>
        <v>3.1090421143313219E-2</v>
      </c>
      <c r="L683" s="6">
        <f>'1'!L683</f>
        <v>6.3018972298114248E-2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4.0981309647415198E-2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5.1226637059268998E-2</v>
      </c>
      <c r="I684" s="6">
        <f>'1'!I684</f>
        <v>3.0735982235561399E-2</v>
      </c>
      <c r="J684" s="6">
        <f>'1'!J684</f>
        <v>3.1831076763261246E-2</v>
      </c>
      <c r="K684" s="6">
        <f>'1'!K684</f>
        <v>3.1831076763261246E-2</v>
      </c>
      <c r="L684" s="6">
        <f>'1'!L684</f>
        <v>5.8506577930211773E-2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4.8370160119857501E-2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6.0462700149821878E-2</v>
      </c>
      <c r="I685" s="6">
        <f>'1'!I685</f>
        <v>3.6277620089893124E-2</v>
      </c>
      <c r="J685" s="6">
        <f>'1'!J685</f>
        <v>3.949706047514133E-2</v>
      </c>
      <c r="K685" s="6">
        <f>'1'!K685</f>
        <v>3.949706047514133E-2</v>
      </c>
      <c r="L685" s="6">
        <f>'1'!L685</f>
        <v>6.905520020948766E-2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4.1758617428325803E-2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5.2198271785407258E-2</v>
      </c>
      <c r="I686" s="6">
        <f>'1'!I686</f>
        <v>3.1318963071244349E-2</v>
      </c>
      <c r="J686" s="6">
        <f>'1'!J686</f>
        <v>3.745016171104202E-2</v>
      </c>
      <c r="K686" s="6">
        <f>'1'!K686</f>
        <v>3.745016171104202E-2</v>
      </c>
      <c r="L686" s="6">
        <f>'1'!L686</f>
        <v>5.9616294009343346E-2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3.8057760470453998E-2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4.7572200588067499E-2</v>
      </c>
      <c r="I687" s="6">
        <f>'1'!I687</f>
        <v>2.8543320352840497E-2</v>
      </c>
      <c r="J687" s="6">
        <f>'1'!J687</f>
        <v>3.878896109679475E-2</v>
      </c>
      <c r="K687" s="6">
        <f>'1'!K687</f>
        <v>3.878896109679475E-2</v>
      </c>
      <c r="L687" s="6">
        <f>'1'!L687</f>
        <v>5.4332800683308313E-2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4.0320653422697597E-2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5.0400816778371993E-2</v>
      </c>
      <c r="I688" s="6">
        <f>'1'!I688</f>
        <v>3.0240490067023198E-2</v>
      </c>
      <c r="J688" s="6">
        <f>'1'!J688</f>
        <v>3.2990309184983871E-2</v>
      </c>
      <c r="K688" s="6">
        <f>'1'!K688</f>
        <v>3.2990309184983871E-2</v>
      </c>
      <c r="L688" s="6">
        <f>'1'!L688</f>
        <v>5.7563398338610856E-2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4.10156010050748E-2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5.1269501256343497E-2</v>
      </c>
      <c r="I689" s="6">
        <f>'1'!I689</f>
        <v>3.07617007538061E-2</v>
      </c>
      <c r="J689" s="6">
        <f>'1'!J689</f>
        <v>3.190749724706346E-2</v>
      </c>
      <c r="K689" s="6">
        <f>'1'!K689</f>
        <v>3.190749724706346E-2</v>
      </c>
      <c r="L689" s="6">
        <f>'1'!L689</f>
        <v>5.855553366165387E-2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3.46974352111213E-2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4.3371794013901621E-2</v>
      </c>
      <c r="I690" s="6">
        <f>'1'!I690</f>
        <v>2.6023076408340975E-2</v>
      </c>
      <c r="J690" s="6">
        <f>'1'!J690</f>
        <v>2.9032183484190125E-2</v>
      </c>
      <c r="K690" s="6">
        <f>'1'!K690</f>
        <v>2.9032183484190125E-2</v>
      </c>
      <c r="L690" s="6">
        <f>'1'!L690</f>
        <v>4.9535464206083069E-2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3.7767015218605503E-2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4.720876902325688E-2</v>
      </c>
      <c r="I691" s="6">
        <f>'1'!I691</f>
        <v>2.8325261413954125E-2</v>
      </c>
      <c r="J691" s="6">
        <f>'1'!J691</f>
        <v>2.4389477645631156E-2</v>
      </c>
      <c r="K691" s="6">
        <f>'1'!K691</f>
        <v>2.4389477645631156E-2</v>
      </c>
      <c r="L691" s="6">
        <f>'1'!L691</f>
        <v>5.3917720982794494E-2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4.5601232826202598E-2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5.7001541032753247E-2</v>
      </c>
      <c r="I692" s="6">
        <f>'1'!I692</f>
        <v>3.4200924619651948E-2</v>
      </c>
      <c r="J692" s="6">
        <f>'1'!J692</f>
        <v>2.4817953538727996E-2</v>
      </c>
      <c r="K692" s="6">
        <f>'1'!K692</f>
        <v>2.4817953538727996E-2</v>
      </c>
      <c r="L692" s="6">
        <f>'1'!L692</f>
        <v>6.5102167427395274E-2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4.4043447305958799E-2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5.5054309132448499E-2</v>
      </c>
      <c r="I693" s="6">
        <f>'1'!I693</f>
        <v>3.30325854794691E-2</v>
      </c>
      <c r="J693" s="6">
        <f>'1'!J693</f>
        <v>2.184848395370725E-2</v>
      </c>
      <c r="K693" s="6">
        <f>'1'!K693</f>
        <v>2.184848395370725E-2</v>
      </c>
      <c r="L693" s="6">
        <f>'1'!L693</f>
        <v>6.287820970806339E-2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3.1138467479249698E-2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3.8923084349062123E-2</v>
      </c>
      <c r="I694" s="6">
        <f>'1'!I694</f>
        <v>2.3353850609437274E-2</v>
      </c>
      <c r="J694" s="6">
        <f>'1'!J694</f>
        <v>2.4056508962410652E-2</v>
      </c>
      <c r="K694" s="6">
        <f>'1'!K694</f>
        <v>2.4056508962410652E-2</v>
      </c>
      <c r="L694" s="6">
        <f>'1'!L694</f>
        <v>4.4454537687450252E-2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4.4619501036718801E-2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5.5774376295898501E-2</v>
      </c>
      <c r="I695" s="6">
        <f>'1'!I695</f>
        <v>3.34646257775391E-2</v>
      </c>
      <c r="J695" s="6">
        <f>'1'!J695</f>
        <v>3.1935051472584547E-2</v>
      </c>
      <c r="K695" s="6">
        <f>'1'!K695</f>
        <v>3.1935051472584547E-2</v>
      </c>
      <c r="L695" s="6">
        <f>'1'!L695</f>
        <v>6.3700607351785968E-2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4.6020497101825902E-2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5.7525621377282378E-2</v>
      </c>
      <c r="I696" s="6">
        <f>'1'!I696</f>
        <v>3.4515372826369427E-2</v>
      </c>
      <c r="J696" s="6">
        <f>'1'!J696</f>
        <v>3.0857942999989289E-2</v>
      </c>
      <c r="K696" s="6">
        <f>'1'!K696</f>
        <v>3.0857942999989289E-2</v>
      </c>
      <c r="L696" s="6">
        <f>'1'!L696</f>
        <v>6.5700726092946762E-2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4.5538733127601802E-2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5.6923416409502256E-2</v>
      </c>
      <c r="I697" s="6">
        <f>'1'!I697</f>
        <v>3.4154049845701348E-2</v>
      </c>
      <c r="J697" s="6">
        <f>'1'!J697</f>
        <v>3.3091495283192912E-2</v>
      </c>
      <c r="K697" s="6">
        <f>'1'!K697</f>
        <v>3.3091495283192912E-2</v>
      </c>
      <c r="L697" s="6">
        <f>'1'!L697</f>
        <v>6.50129403256198E-2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3.5175779687944997E-2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4.3969724609931246E-2</v>
      </c>
      <c r="I698" s="6">
        <f>'1'!I698</f>
        <v>2.6381834765958748E-2</v>
      </c>
      <c r="J698" s="6">
        <f>'1'!J698</f>
        <v>3.1103882602699091E-2</v>
      </c>
      <c r="K698" s="6">
        <f>'1'!K698</f>
        <v>3.1103882602699091E-2</v>
      </c>
      <c r="L698" s="6">
        <f>'1'!L698</f>
        <v>5.021836816038696E-2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3.7317523727887297E-2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4.6646904659859122E-2</v>
      </c>
      <c r="I699" s="6">
        <f>'1'!I699</f>
        <v>2.7988142795915473E-2</v>
      </c>
      <c r="J699" s="6">
        <f>'1'!J699</f>
        <v>2.9366416806458E-2</v>
      </c>
      <c r="K699" s="6">
        <f>'1'!K699</f>
        <v>2.9366416806458E-2</v>
      </c>
      <c r="L699" s="6">
        <f>'1'!L699</f>
        <v>5.3276008720377077E-2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3.9009693064540898E-2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4.876211633067612E-2</v>
      </c>
      <c r="I700" s="6">
        <f>'1'!I700</f>
        <v>2.9257269798405674E-2</v>
      </c>
      <c r="J700" s="6">
        <f>'1'!J700</f>
        <v>2.8074368862312168E-2</v>
      </c>
      <c r="K700" s="6">
        <f>'1'!K700</f>
        <v>2.8074368862312168E-2</v>
      </c>
      <c r="L700" s="6">
        <f>'1'!L700</f>
        <v>5.5691818220312932E-2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3.6349062559105999E-2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4.5436328198882499E-2</v>
      </c>
      <c r="I701" s="6">
        <f>'1'!I701</f>
        <v>2.7261796919329499E-2</v>
      </c>
      <c r="J701" s="6">
        <f>'1'!J701</f>
        <v>3.8580613741515592E-2</v>
      </c>
      <c r="K701" s="6">
        <f>'1'!K701</f>
        <v>3.8580613741515592E-2</v>
      </c>
      <c r="L701" s="6">
        <f>'1'!L701</f>
        <v>5.1893394320515873E-2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4.6364467751227101E-2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5.7955584689033876E-2</v>
      </c>
      <c r="I702" s="6">
        <f>'1'!I702</f>
        <v>3.4773350813420326E-2</v>
      </c>
      <c r="J702" s="6">
        <f>'1'!J702</f>
        <v>2.9855624748364361E-2</v>
      </c>
      <c r="K702" s="6">
        <f>'1'!K702</f>
        <v>2.9855624748364361E-2</v>
      </c>
      <c r="L702" s="6">
        <f>'1'!L702</f>
        <v>6.6191792527329638E-2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4.04640753169134E-2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5.0580094146141751E-2</v>
      </c>
      <c r="I703" s="6">
        <f>'1'!I703</f>
        <v>3.034805648768505E-2</v>
      </c>
      <c r="J703" s="6">
        <f>'1'!J703</f>
        <v>2.9129734655750594E-2</v>
      </c>
      <c r="K703" s="6">
        <f>'1'!K703</f>
        <v>2.9129734655750594E-2</v>
      </c>
      <c r="L703" s="6">
        <f>'1'!L703</f>
        <v>5.7768153245250711E-2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3.2380657549656598E-2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4.0475821937070749E-2</v>
      </c>
      <c r="I704" s="6">
        <f>'1'!I704</f>
        <v>2.4285493162242447E-2</v>
      </c>
      <c r="J704" s="6">
        <f>'1'!J704</f>
        <v>2.9060639896575136E-2</v>
      </c>
      <c r="K704" s="6">
        <f>'1'!K704</f>
        <v>2.9060639896575136E-2</v>
      </c>
      <c r="L704" s="6">
        <f>'1'!L704</f>
        <v>4.6227938556862934E-2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1.8996609218143699E-2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2.3745761522679622E-2</v>
      </c>
      <c r="I705" s="6">
        <f>'1'!I705</f>
        <v>1.4247456913607775E-2</v>
      </c>
      <c r="J705" s="6">
        <f>'1'!J705</f>
        <v>2.8523423304540087E-2</v>
      </c>
      <c r="K705" s="6">
        <f>'1'!K705</f>
        <v>2.8523423304540087E-2</v>
      </c>
      <c r="L705" s="6">
        <f>'1'!L705</f>
        <v>2.7120328930268934E-2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3.6835624297148199E-2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4.6044530371435251E-2</v>
      </c>
      <c r="I706" s="6">
        <f>'1'!I706</f>
        <v>2.7626718222861148E-2</v>
      </c>
      <c r="J706" s="6">
        <f>'1'!J706</f>
        <v>2.9278612870120891E-2</v>
      </c>
      <c r="K706" s="6">
        <f>'1'!K706</f>
        <v>2.9278612870120891E-2</v>
      </c>
      <c r="L706" s="6">
        <f>'1'!L706</f>
        <v>5.2588029569841557E-2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5.9633402449348498E-2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7.4541753061685617E-2</v>
      </c>
      <c r="I707" s="6">
        <f>'1'!I707</f>
        <v>4.4725051837011372E-2</v>
      </c>
      <c r="J707" s="6">
        <f>'1'!J707</f>
        <v>3.7429354667850363E-2</v>
      </c>
      <c r="K707" s="6">
        <f>'1'!K707</f>
        <v>3.7429354667850363E-2</v>
      </c>
      <c r="L707" s="6">
        <f>'1'!L707</f>
        <v>8.5135061267290341E-2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4.6171876161917903E-2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5.7714845202397377E-2</v>
      </c>
      <c r="I708" s="6">
        <f>'1'!I708</f>
        <v>3.4628907121438429E-2</v>
      </c>
      <c r="J708" s="6">
        <f>'1'!J708</f>
        <v>3.1428452520034948E-2</v>
      </c>
      <c r="K708" s="6">
        <f>'1'!K708</f>
        <v>3.1428452520034948E-2</v>
      </c>
      <c r="L708" s="6">
        <f>'1'!L708</f>
        <v>6.5916840971960475E-2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3.7662384160488997E-2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4.7077980200611248E-2</v>
      </c>
      <c r="I709" s="6">
        <f>'1'!I709</f>
        <v>2.8246788120366746E-2</v>
      </c>
      <c r="J709" s="6">
        <f>'1'!J709</f>
        <v>2.5637763310955092E-2</v>
      </c>
      <c r="K709" s="6">
        <f>'1'!K709</f>
        <v>2.5637763310955092E-2</v>
      </c>
      <c r="L709" s="6">
        <f>'1'!L709</f>
        <v>5.3768345445304809E-2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3.1444992150588998E-2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3.9306240188236245E-2</v>
      </c>
      <c r="I710" s="6">
        <f>'1'!I710</f>
        <v>2.358374411294175E-2</v>
      </c>
      <c r="J710" s="6">
        <f>'1'!J710</f>
        <v>2.7694063936064245E-2</v>
      </c>
      <c r="K710" s="6">
        <f>'1'!K710</f>
        <v>2.7694063936064245E-2</v>
      </c>
      <c r="L710" s="6">
        <f>'1'!L710</f>
        <v>4.4892144726501437E-2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2.99808536216121E-2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3.7476067027015128E-2</v>
      </c>
      <c r="I711" s="6">
        <f>'1'!I711</f>
        <v>2.2485640216209076E-2</v>
      </c>
      <c r="J711" s="6">
        <f>'1'!J711</f>
        <v>1.7503313361059154E-2</v>
      </c>
      <c r="K711" s="6">
        <f>'1'!K711</f>
        <v>1.7503313361059154E-2</v>
      </c>
      <c r="L711" s="6">
        <f>'1'!L711</f>
        <v>4.2801881245826769E-2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2.0231382911517701E-2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2.5289228639397126E-2</v>
      </c>
      <c r="I712" s="6">
        <f>'1'!I712</f>
        <v>1.5173537183638276E-2</v>
      </c>
      <c r="J712" s="6">
        <f>'1'!J712</f>
        <v>2.5561164721829361E-2</v>
      </c>
      <c r="K712" s="6">
        <f>'1'!K712</f>
        <v>2.5561164721829361E-2</v>
      </c>
      <c r="L712" s="6">
        <f>'1'!L712</f>
        <v>2.888314187936945E-2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1.51044908596086E-2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1.8880613574510749E-2</v>
      </c>
      <c r="I713" s="6">
        <f>'1'!I713</f>
        <v>1.132836814470645E-2</v>
      </c>
      <c r="J713" s="6">
        <f>'1'!J713</f>
        <v>3.4211493361638784E-2</v>
      </c>
      <c r="K713" s="6">
        <f>'1'!K713</f>
        <v>3.4211493361638784E-2</v>
      </c>
      <c r="L713" s="6">
        <f>'1'!L713</f>
        <v>2.1563783080065624E-2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2.86080145350808E-2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3.5760018168851E-2</v>
      </c>
      <c r="I714" s="6">
        <f>'1'!I714</f>
        <v>2.14560109013106E-2</v>
      </c>
      <c r="J714" s="6">
        <f>'1'!J714</f>
        <v>3.7867105480320476E-2</v>
      </c>
      <c r="K714" s="6">
        <f>'1'!K714</f>
        <v>3.7867105480320476E-2</v>
      </c>
      <c r="L714" s="6">
        <f>'1'!L714</f>
        <v>4.0841960548005679E-2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3.2308406394412501E-2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4.0385507993015629E-2</v>
      </c>
      <c r="I715" s="6">
        <f>'1'!I715</f>
        <v>2.4231304795809375E-2</v>
      </c>
      <c r="J715" s="6">
        <f>'1'!J715</f>
        <v>3.4723797947767435E-2</v>
      </c>
      <c r="K715" s="6">
        <f>'1'!K715</f>
        <v>3.4723797947767435E-2</v>
      </c>
      <c r="L715" s="6">
        <f>'1'!L715</f>
        <v>4.61247898805223E-2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5.5114700540208297E-2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6.8893375675260368E-2</v>
      </c>
      <c r="I716" s="6">
        <f>'1'!I716</f>
        <v>4.1336025405156226E-2</v>
      </c>
      <c r="J716" s="6">
        <f>'1'!J716</f>
        <v>8.6809494869418483E-3</v>
      </c>
      <c r="K716" s="6">
        <f>'1'!K716</f>
        <v>8.6809494869418483E-3</v>
      </c>
      <c r="L716" s="6">
        <f>'1'!L716</f>
        <v>7.8683979355436834E-2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2021-10-31T15:30:11Z</dcterms:modified>
</cp:coreProperties>
</file>