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22E25D1F-BCEF-4EBA-B478-EF27A4B3F4F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<sst xmlns="http://schemas.openxmlformats.org/spreadsheetml/2006/main" count="109" uniqueCount="31">
  <si>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</si>
  <si>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</si>
  <si>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</si>
  <si>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</si>
  <si>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</si>
  <si>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</si>
  <si>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</si>
  <si>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</si>
  <si>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</si>
  <si>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</si>
  <si>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</si>
  <si>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</si>
  <si>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</si>
  <si>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</si>
  <si>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</si>
  <si>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</si>
  <si>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</si>
  <si>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</si>
  <si>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</si>
  <si>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</si>
  <si>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</si>
  <si>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</si>
  <si>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</si>
  <si>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</si>
  <si>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</si>
  <si>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</si>
  <si>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</si>
  <si>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</si>
  <si>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</si>
  <si>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</si>
  <si>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CAPE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</si>
</sst>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CAPE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0.39889452887625898</c:v>
                </c:pt>
                <c:pt idx="1">
                  <c:v>0.39684177705955997</c:v>
                </c:pt>
                <c:pt idx="2">
                  <c:v>0.39493964847681001</c:v>
                </c:pt>
                <c:pt idx="3">
                  <c:v>0.391531928409589</c:v>
                </c:pt>
                <c:pt idx="4">
                  <c:v>0.38976996426746202</c:v>
                </c:pt>
                <c:pt idx="5">
                  <c:v>0.38874051432783002</c:v>
                </c:pt>
                <c:pt idx="6">
                  <c:v>0.385997287085175</c:v>
                </c:pt>
                <c:pt idx="7">
                  <c:v>0.38359797016182101</c:v>
                </c:pt>
                <c:pt idx="8">
                  <c:v>0.382203505848426</c:v>
                </c:pt>
                <c:pt idx="9">
                  <c:v>0.38069774708154802</c:v>
                </c:pt>
                <c:pt idx="10">
                  <c:v>0.38034719318584498</c:v>
                </c:pt>
                <c:pt idx="11">
                  <c:v>0.38046714781781199</c:v>
                </c:pt>
                <c:pt idx="12">
                  <c:v>0.38199211064896299</c:v>
                </c:pt>
                <c:pt idx="13">
                  <c:v>0.38381358976536001</c:v>
                </c:pt>
                <c:pt idx="14">
                  <c:v>0.38681313848089599</c:v>
                </c:pt>
                <c:pt idx="15">
                  <c:v>0.39030327096188699</c:v>
                </c:pt>
                <c:pt idx="16">
                  <c:v>0.39393875984933302</c:v>
                </c:pt>
                <c:pt idx="17">
                  <c:v>0.39827594241302</c:v>
                </c:pt>
                <c:pt idx="18">
                  <c:v>0.402713403882693</c:v>
                </c:pt>
                <c:pt idx="19">
                  <c:v>0.40867672166375002</c:v>
                </c:pt>
                <c:pt idx="20">
                  <c:v>0.41581255284903301</c:v>
                </c:pt>
                <c:pt idx="21">
                  <c:v>0.42424691648333701</c:v>
                </c:pt>
                <c:pt idx="22">
                  <c:v>0.43131822833530897</c:v>
                </c:pt>
                <c:pt idx="23">
                  <c:v>0.43999976806323998</c:v>
                </c:pt>
                <c:pt idx="24">
                  <c:v>0.45042605476854802</c:v>
                </c:pt>
                <c:pt idx="25">
                  <c:v>0.45997304072655598</c:v>
                </c:pt>
                <c:pt idx="26">
                  <c:v>0.47090629648811999</c:v>
                </c:pt>
                <c:pt idx="27">
                  <c:v>0.48155565580694298</c:v>
                </c:pt>
                <c:pt idx="28">
                  <c:v>0.49257562534487698</c:v>
                </c:pt>
                <c:pt idx="29">
                  <c:v>0.50458750195729596</c:v>
                </c:pt>
                <c:pt idx="30">
                  <c:v>0.51537687386215103</c:v>
                </c:pt>
                <c:pt idx="31">
                  <c:v>0.52699942522173404</c:v>
                </c:pt>
                <c:pt idx="32">
                  <c:v>0.53649210466212305</c:v>
                </c:pt>
                <c:pt idx="33">
                  <c:v>0.54632406423887303</c:v>
                </c:pt>
                <c:pt idx="34">
                  <c:v>0.55695935828492305</c:v>
                </c:pt>
                <c:pt idx="35">
                  <c:v>0.56748338166484702</c:v>
                </c:pt>
                <c:pt idx="36">
                  <c:v>0.57658965708188703</c:v>
                </c:pt>
                <c:pt idx="37">
                  <c:v>0.58460766656442797</c:v>
                </c:pt>
                <c:pt idx="38">
                  <c:v>0.59084431254791303</c:v>
                </c:pt>
                <c:pt idx="39">
                  <c:v>0.59831993305095799</c:v>
                </c:pt>
                <c:pt idx="40">
                  <c:v>0.60586671855778396</c:v>
                </c:pt>
                <c:pt idx="41">
                  <c:v>0.61240195644803896</c:v>
                </c:pt>
                <c:pt idx="42">
                  <c:v>0.61806432168405001</c:v>
                </c:pt>
                <c:pt idx="43">
                  <c:v>0.62371913017437597</c:v>
                </c:pt>
                <c:pt idx="44">
                  <c:v>0.62953446810595604</c:v>
                </c:pt>
                <c:pt idx="45">
                  <c:v>0.63412531858126298</c:v>
                </c:pt>
                <c:pt idx="46">
                  <c:v>0.63845175723258096</c:v>
                </c:pt>
                <c:pt idx="47">
                  <c:v>0.64300351674229705</c:v>
                </c:pt>
                <c:pt idx="48">
                  <c:v>0.646652629299594</c:v>
                </c:pt>
                <c:pt idx="49">
                  <c:v>0.65210198180854595</c:v>
                </c:pt>
                <c:pt idx="50">
                  <c:v>0.65503690658591496</c:v>
                </c:pt>
                <c:pt idx="51">
                  <c:v>0.65760858317590298</c:v>
                </c:pt>
                <c:pt idx="52">
                  <c:v>0.66169960849618603</c:v>
                </c:pt>
                <c:pt idx="53">
                  <c:v>0.66548291308357199</c:v>
                </c:pt>
                <c:pt idx="54">
                  <c:v>0.66762813050632497</c:v>
                </c:pt>
                <c:pt idx="55">
                  <c:v>0.67183019899355301</c:v>
                </c:pt>
                <c:pt idx="56">
                  <c:v>0.67559078119691796</c:v>
                </c:pt>
                <c:pt idx="57">
                  <c:v>0.67941303421851695</c:v>
                </c:pt>
                <c:pt idx="58">
                  <c:v>0.68419588558303701</c:v>
                </c:pt>
                <c:pt idx="59">
                  <c:v>0.68923472109918105</c:v>
                </c:pt>
                <c:pt idx="60">
                  <c:v>0.69281792761023497</c:v>
                </c:pt>
                <c:pt idx="61">
                  <c:v>0.69805432327872297</c:v>
                </c:pt>
                <c:pt idx="62">
                  <c:v>0.70274623588128204</c:v>
                </c:pt>
                <c:pt idx="63">
                  <c:v>0.70899455919264998</c:v>
                </c:pt>
                <c:pt idx="64">
                  <c:v>0.71276289171459895</c:v>
                </c:pt>
                <c:pt idx="65">
                  <c:v>0.71732664790523104</c:v>
                </c:pt>
                <c:pt idx="66">
                  <c:v>0.72257463533206601</c:v>
                </c:pt>
                <c:pt idx="67">
                  <c:v>0.72555934126650201</c:v>
                </c:pt>
                <c:pt idx="68">
                  <c:v>0.72947232434974596</c:v>
                </c:pt>
                <c:pt idx="69">
                  <c:v>0.73329206153161097</c:v>
                </c:pt>
                <c:pt idx="70">
                  <c:v>0.73506108939444503</c:v>
                </c:pt>
                <c:pt idx="71">
                  <c:v>0.73643270833723196</c:v>
                </c:pt>
                <c:pt idx="72">
                  <c:v>0.73732224297043103</c:v>
                </c:pt>
                <c:pt idx="73">
                  <c:v>0.739368172502329</c:v>
                </c:pt>
                <c:pt idx="74">
                  <c:v>0.73945586417071596</c:v>
                </c:pt>
                <c:pt idx="75">
                  <c:v>0.738131968698024</c:v>
                </c:pt>
                <c:pt idx="76">
                  <c:v>0.73440257109386597</c:v>
                </c:pt>
                <c:pt idx="77">
                  <c:v>0.73147987738520504</c:v>
                </c:pt>
                <c:pt idx="78">
                  <c:v>0.72840285229534896</c:v>
                </c:pt>
                <c:pt idx="79">
                  <c:v>0.72304359364122905</c:v>
                </c:pt>
                <c:pt idx="80">
                  <c:v>0.71936943487840199</c:v>
                </c:pt>
                <c:pt idx="81">
                  <c:v>0.71168308833942495</c:v>
                </c:pt>
                <c:pt idx="82">
                  <c:v>0.70409275562271401</c:v>
                </c:pt>
                <c:pt idx="83">
                  <c:v>0.69584017619277305</c:v>
                </c:pt>
                <c:pt idx="84">
                  <c:v>0.68543347045155301</c:v>
                </c:pt>
                <c:pt idx="85">
                  <c:v>0.67328668850286799</c:v>
                </c:pt>
                <c:pt idx="86">
                  <c:v>0.66158084515482296</c:v>
                </c:pt>
                <c:pt idx="87">
                  <c:v>0.64935430457378596</c:v>
                </c:pt>
                <c:pt idx="88">
                  <c:v>0.636544330521433</c:v>
                </c:pt>
                <c:pt idx="89">
                  <c:v>0.62097635681066599</c:v>
                </c:pt>
                <c:pt idx="90">
                  <c:v>0.606998101937124</c:v>
                </c:pt>
                <c:pt idx="91">
                  <c:v>0.59304177087593701</c:v>
                </c:pt>
                <c:pt idx="92">
                  <c:v>0.57691800072932897</c:v>
                </c:pt>
                <c:pt idx="93">
                  <c:v>0.56129357719205197</c:v>
                </c:pt>
                <c:pt idx="94">
                  <c:v>0.54457201941835998</c:v>
                </c:pt>
                <c:pt idx="95">
                  <c:v>0.52834429094048396</c:v>
                </c:pt>
                <c:pt idx="96">
                  <c:v>0.513356584043269</c:v>
                </c:pt>
                <c:pt idx="97">
                  <c:v>0.49785423784748301</c:v>
                </c:pt>
                <c:pt idx="98">
                  <c:v>0.48185090272636799</c:v>
                </c:pt>
                <c:pt idx="99">
                  <c:v>0.47100220506707002</c:v>
                </c:pt>
                <c:pt idx="100">
                  <c:v>0.465246597990011</c:v>
                </c:pt>
                <c:pt idx="101">
                  <c:v>0.45351190328991198</c:v>
                </c:pt>
                <c:pt idx="102">
                  <c:v>0.43900660490756699</c:v>
                </c:pt>
                <c:pt idx="103">
                  <c:v>0.42523892599612501</c:v>
                </c:pt>
                <c:pt idx="104">
                  <c:v>0.41058873677136598</c:v>
                </c:pt>
                <c:pt idx="105">
                  <c:v>0.39639199968146199</c:v>
                </c:pt>
                <c:pt idx="106">
                  <c:v>0.383093516744901</c:v>
                </c:pt>
                <c:pt idx="107">
                  <c:v>0.371012322049523</c:v>
                </c:pt>
                <c:pt idx="108">
                  <c:v>0.35874297596815102</c:v>
                </c:pt>
                <c:pt idx="109">
                  <c:v>0.34696050845301102</c:v>
                </c:pt>
                <c:pt idx="110">
                  <c:v>0.336301653129986</c:v>
                </c:pt>
                <c:pt idx="111">
                  <c:v>0.32602058623655</c:v>
                </c:pt>
                <c:pt idx="112">
                  <c:v>0.316652244192552</c:v>
                </c:pt>
                <c:pt idx="113">
                  <c:v>0.30620883203334198</c:v>
                </c:pt>
                <c:pt idx="114">
                  <c:v>0.29558136470477397</c:v>
                </c:pt>
                <c:pt idx="115">
                  <c:v>0.28768553215230502</c:v>
                </c:pt>
                <c:pt idx="116">
                  <c:v>0.280263753881556</c:v>
                </c:pt>
                <c:pt idx="117">
                  <c:v>0.27346676142906601</c:v>
                </c:pt>
                <c:pt idx="118">
                  <c:v>0.26625679277966302</c:v>
                </c:pt>
                <c:pt idx="119">
                  <c:v>0.25869203347738801</c:v>
                </c:pt>
                <c:pt idx="120">
                  <c:v>0.249630348767863</c:v>
                </c:pt>
                <c:pt idx="121">
                  <c:v>0.24207449587008001</c:v>
                </c:pt>
                <c:pt idx="122">
                  <c:v>0.23853584345176501</c:v>
                </c:pt>
                <c:pt idx="123">
                  <c:v>0.23711858858186299</c:v>
                </c:pt>
                <c:pt idx="124">
                  <c:v>0.231834662859221</c:v>
                </c:pt>
                <c:pt idx="125">
                  <c:v>0.229936240964421</c:v>
                </c:pt>
                <c:pt idx="126">
                  <c:v>0.229334193119515</c:v>
                </c:pt>
                <c:pt idx="127">
                  <c:v>0.229433251344693</c:v>
                </c:pt>
                <c:pt idx="128">
                  <c:v>0.22966203056138099</c:v>
                </c:pt>
                <c:pt idx="129">
                  <c:v>0.23133767385651099</c:v>
                </c:pt>
                <c:pt idx="130">
                  <c:v>0.229850859961965</c:v>
                </c:pt>
                <c:pt idx="131">
                  <c:v>0.23147333354906699</c:v>
                </c:pt>
                <c:pt idx="132">
                  <c:v>0.23416965887218999</c:v>
                </c:pt>
                <c:pt idx="133">
                  <c:v>0.23418758166213199</c:v>
                </c:pt>
                <c:pt idx="134">
                  <c:v>0.23080974994193501</c:v>
                </c:pt>
                <c:pt idx="135">
                  <c:v>0.230722377809854</c:v>
                </c:pt>
                <c:pt idx="136">
                  <c:v>0.232388116975806</c:v>
                </c:pt>
                <c:pt idx="137">
                  <c:v>0.232179618721159</c:v>
                </c:pt>
                <c:pt idx="138">
                  <c:v>0.23052713719380999</c:v>
                </c:pt>
                <c:pt idx="139">
                  <c:v>0.230363302721</c:v>
                </c:pt>
                <c:pt idx="140">
                  <c:v>0.23037008611695201</c:v>
                </c:pt>
                <c:pt idx="141">
                  <c:v>0.22892963073193001</c:v>
                </c:pt>
                <c:pt idx="142">
                  <c:v>0.228083275237174</c:v>
                </c:pt>
                <c:pt idx="143">
                  <c:v>0.22956072603216099</c:v>
                </c:pt>
                <c:pt idx="144">
                  <c:v>0.23025158339989299</c:v>
                </c:pt>
                <c:pt idx="145">
                  <c:v>0.23001659463572899</c:v>
                </c:pt>
                <c:pt idx="146">
                  <c:v>0.22952572773583399</c:v>
                </c:pt>
                <c:pt idx="147">
                  <c:v>0.22807036104919201</c:v>
                </c:pt>
                <c:pt idx="148">
                  <c:v>0.224178954232302</c:v>
                </c:pt>
                <c:pt idx="149">
                  <c:v>0.22281305936970799</c:v>
                </c:pt>
                <c:pt idx="150">
                  <c:v>0.22172667159097201</c:v>
                </c:pt>
                <c:pt idx="151">
                  <c:v>0.21967322290961599</c:v>
                </c:pt>
                <c:pt idx="152">
                  <c:v>0.218751615079807</c:v>
                </c:pt>
                <c:pt idx="153">
                  <c:v>0.21812446448018899</c:v>
                </c:pt>
                <c:pt idx="154">
                  <c:v>0.21640001656671501</c:v>
                </c:pt>
                <c:pt idx="155">
                  <c:v>0.21592490497595301</c:v>
                </c:pt>
                <c:pt idx="156">
                  <c:v>0.21581268004732401</c:v>
                </c:pt>
                <c:pt idx="157">
                  <c:v>0.213931499210679</c:v>
                </c:pt>
                <c:pt idx="158">
                  <c:v>0.211307075289867</c:v>
                </c:pt>
                <c:pt idx="159">
                  <c:v>0.211730214292287</c:v>
                </c:pt>
                <c:pt idx="160">
                  <c:v>0.210720244195229</c:v>
                </c:pt>
                <c:pt idx="161">
                  <c:v>0.21029148150747401</c:v>
                </c:pt>
                <c:pt idx="162">
                  <c:v>0.209657278876587</c:v>
                </c:pt>
                <c:pt idx="163">
                  <c:v>0.20836265984360999</c:v>
                </c:pt>
                <c:pt idx="164">
                  <c:v>0.20794878162514499</c:v>
                </c:pt>
                <c:pt idx="165">
                  <c:v>0.20747833502184401</c:v>
                </c:pt>
                <c:pt idx="166">
                  <c:v>0.206292499633906</c:v>
                </c:pt>
                <c:pt idx="167">
                  <c:v>0.20481542319372401</c:v>
                </c:pt>
                <c:pt idx="168">
                  <c:v>0.20387959018101801</c:v>
                </c:pt>
                <c:pt idx="169">
                  <c:v>0.203684423494429</c:v>
                </c:pt>
                <c:pt idx="170">
                  <c:v>0.20336890718581699</c:v>
                </c:pt>
                <c:pt idx="171">
                  <c:v>0.201782410253037</c:v>
                </c:pt>
                <c:pt idx="172">
                  <c:v>0.19884399033773001</c:v>
                </c:pt>
                <c:pt idx="173">
                  <c:v>0.198789010800622</c:v>
                </c:pt>
                <c:pt idx="174">
                  <c:v>0.19758689529694301</c:v>
                </c:pt>
                <c:pt idx="175">
                  <c:v>0.19722297516855899</c:v>
                </c:pt>
                <c:pt idx="176">
                  <c:v>0.19607449926172399</c:v>
                </c:pt>
                <c:pt idx="177">
                  <c:v>0.19515743944144001</c:v>
                </c:pt>
                <c:pt idx="178">
                  <c:v>0.19569244154288701</c:v>
                </c:pt>
                <c:pt idx="179">
                  <c:v>0.19437493002105199</c:v>
                </c:pt>
                <c:pt idx="180">
                  <c:v>0.193326817769258</c:v>
                </c:pt>
                <c:pt idx="181">
                  <c:v>0.19268323812671401</c:v>
                </c:pt>
                <c:pt idx="182">
                  <c:v>0.19204082830386299</c:v>
                </c:pt>
                <c:pt idx="183">
                  <c:v>0.19187204376554401</c:v>
                </c:pt>
                <c:pt idx="184">
                  <c:v>0.19048012116733201</c:v>
                </c:pt>
                <c:pt idx="185">
                  <c:v>0.18844312465302199</c:v>
                </c:pt>
                <c:pt idx="186">
                  <c:v>0.188213417113513</c:v>
                </c:pt>
                <c:pt idx="187">
                  <c:v>0.18793012894761399</c:v>
                </c:pt>
                <c:pt idx="188">
                  <c:v>0.187198527240271</c:v>
                </c:pt>
                <c:pt idx="189">
                  <c:v>0.18571611264328999</c:v>
                </c:pt>
                <c:pt idx="190">
                  <c:v>0.18498748856511499</c:v>
                </c:pt>
                <c:pt idx="191">
                  <c:v>0.18433163846235501</c:v>
                </c:pt>
                <c:pt idx="192">
                  <c:v>0.18228093223918701</c:v>
                </c:pt>
                <c:pt idx="193">
                  <c:v>0.182153632365257</c:v>
                </c:pt>
                <c:pt idx="194">
                  <c:v>0.18031194874018799</c:v>
                </c:pt>
                <c:pt idx="195">
                  <c:v>0.17907973161707599</c:v>
                </c:pt>
                <c:pt idx="196">
                  <c:v>0.178591843909743</c:v>
                </c:pt>
                <c:pt idx="197">
                  <c:v>0.17801574301732701</c:v>
                </c:pt>
                <c:pt idx="198">
                  <c:v>0.177434114835652</c:v>
                </c:pt>
                <c:pt idx="199">
                  <c:v>0.17612291191417101</c:v>
                </c:pt>
                <c:pt idx="200">
                  <c:v>0.17507273903557599</c:v>
                </c:pt>
                <c:pt idx="201">
                  <c:v>0.17444988358646599</c:v>
                </c:pt>
                <c:pt idx="202">
                  <c:v>0.17404420636913301</c:v>
                </c:pt>
                <c:pt idx="203">
                  <c:v>0.17414991219901399</c:v>
                </c:pt>
                <c:pt idx="204">
                  <c:v>0.17228619908828899</c:v>
                </c:pt>
                <c:pt idx="205">
                  <c:v>0.17002735792359999</c:v>
                </c:pt>
                <c:pt idx="206">
                  <c:v>0.16932031553324001</c:v>
                </c:pt>
                <c:pt idx="207">
                  <c:v>0.168745322274403</c:v>
                </c:pt>
                <c:pt idx="208">
                  <c:v>0.167426942654858</c:v>
                </c:pt>
                <c:pt idx="209">
                  <c:v>0.165826176950369</c:v>
                </c:pt>
                <c:pt idx="210">
                  <c:v>0.165119947328666</c:v>
                </c:pt>
                <c:pt idx="211">
                  <c:v>0.163878133063105</c:v>
                </c:pt>
                <c:pt idx="212">
                  <c:v>0.161949338213283</c:v>
                </c:pt>
                <c:pt idx="213">
                  <c:v>0.16273603080655899</c:v>
                </c:pt>
                <c:pt idx="214">
                  <c:v>0.16258718766109301</c:v>
                </c:pt>
                <c:pt idx="215">
                  <c:v>0.16074246039236301</c:v>
                </c:pt>
                <c:pt idx="216">
                  <c:v>0.16084940844712201</c:v>
                </c:pt>
                <c:pt idx="217">
                  <c:v>0.159508260392073</c:v>
                </c:pt>
                <c:pt idx="218">
                  <c:v>0.157654692971951</c:v>
                </c:pt>
                <c:pt idx="219">
                  <c:v>0.157552970269285</c:v>
                </c:pt>
                <c:pt idx="220">
                  <c:v>0.15758001532586299</c:v>
                </c:pt>
                <c:pt idx="221">
                  <c:v>0.15659075149746199</c:v>
                </c:pt>
                <c:pt idx="222">
                  <c:v>0.15518077207601799</c:v>
                </c:pt>
                <c:pt idx="223">
                  <c:v>0.15348742244736099</c:v>
                </c:pt>
                <c:pt idx="224">
                  <c:v>0.15323456200384999</c:v>
                </c:pt>
                <c:pt idx="225">
                  <c:v>0.15222121672835401</c:v>
                </c:pt>
                <c:pt idx="226">
                  <c:v>0.15158240504866799</c:v>
                </c:pt>
                <c:pt idx="227">
                  <c:v>0.15037260087113299</c:v>
                </c:pt>
                <c:pt idx="228">
                  <c:v>0.14927977056330299</c:v>
                </c:pt>
                <c:pt idx="229">
                  <c:v>0.149191791969503</c:v>
                </c:pt>
                <c:pt idx="230">
                  <c:v>0.14874500968788401</c:v>
                </c:pt>
                <c:pt idx="231">
                  <c:v>0.14810440350589499</c:v>
                </c:pt>
                <c:pt idx="232">
                  <c:v>0.14602444202484799</c:v>
                </c:pt>
                <c:pt idx="233">
                  <c:v>0.145545780416482</c:v>
                </c:pt>
                <c:pt idx="234">
                  <c:v>0.14495999273952201</c:v>
                </c:pt>
                <c:pt idx="235">
                  <c:v>0.14323093004220799</c:v>
                </c:pt>
                <c:pt idx="236">
                  <c:v>0.14243509032499399</c:v>
                </c:pt>
                <c:pt idx="237">
                  <c:v>0.14226428635635699</c:v>
                </c:pt>
                <c:pt idx="238">
                  <c:v>0.14159725797646899</c:v>
                </c:pt>
                <c:pt idx="239">
                  <c:v>0.141050943140614</c:v>
                </c:pt>
                <c:pt idx="240">
                  <c:v>0.14064852261371</c:v>
                </c:pt>
                <c:pt idx="241">
                  <c:v>0.14014799622230201</c:v>
                </c:pt>
                <c:pt idx="242">
                  <c:v>0.13926074711589301</c:v>
                </c:pt>
                <c:pt idx="243">
                  <c:v>0.13825305527443499</c:v>
                </c:pt>
                <c:pt idx="244">
                  <c:v>0.13679372160355499</c:v>
                </c:pt>
                <c:pt idx="245">
                  <c:v>0.13591241044796801</c:v>
                </c:pt>
                <c:pt idx="246">
                  <c:v>0.135678491038285</c:v>
                </c:pt>
                <c:pt idx="247">
                  <c:v>0.13490530770006101</c:v>
                </c:pt>
                <c:pt idx="248">
                  <c:v>0.134223629547918</c:v>
                </c:pt>
                <c:pt idx="249">
                  <c:v>0.13384662665007499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0.73945586417071596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0.49861816109532375</c:v>
                      </c:pt>
                      <c:pt idx="1">
                        <c:v>0.49605222132444998</c:v>
                      </c:pt>
                      <c:pt idx="2">
                        <c:v>0.4936745605960125</c:v>
                      </c:pt>
                      <c:pt idx="3">
                        <c:v>0.48941491051198627</c:v>
                      </c:pt>
                      <c:pt idx="4">
                        <c:v>0.48721245533432755</c:v>
                      </c:pt>
                      <c:pt idx="5">
                        <c:v>0.48592564290978751</c:v>
                      </c:pt>
                      <c:pt idx="6">
                        <c:v>0.48249660885646872</c:v>
                      </c:pt>
                      <c:pt idx="7">
                        <c:v>0.47949746270227628</c:v>
                      </c:pt>
                      <c:pt idx="8">
                        <c:v>0.47775438231053247</c:v>
                      </c:pt>
                      <c:pt idx="9">
                        <c:v>0.47587218385193503</c:v>
                      </c:pt>
                      <c:pt idx="10">
                        <c:v>0.47543399148230625</c:v>
                      </c:pt>
                      <c:pt idx="11">
                        <c:v>0.47558393477226502</c:v>
                      </c:pt>
                      <c:pt idx="12">
                        <c:v>0.47749013831120374</c:v>
                      </c:pt>
                      <c:pt idx="13">
                        <c:v>0.47976698720670002</c:v>
                      </c:pt>
                      <c:pt idx="14">
                        <c:v>0.48351642310111997</c:v>
                      </c:pt>
                      <c:pt idx="15">
                        <c:v>0.48787908870235874</c:v>
                      </c:pt>
                      <c:pt idx="16">
                        <c:v>0.4924234498116663</c:v>
                      </c:pt>
                      <c:pt idx="17">
                        <c:v>0.497844928016275</c:v>
                      </c:pt>
                      <c:pt idx="18">
                        <c:v>0.50339175485336629</c:v>
                      </c:pt>
                      <c:pt idx="19">
                        <c:v>0.5108459020796875</c:v>
                      </c:pt>
                      <c:pt idx="20">
                        <c:v>0.51976569106129122</c:v>
                      </c:pt>
                      <c:pt idx="21">
                        <c:v>0.53030864560417124</c:v>
                      </c:pt>
                      <c:pt idx="22">
                        <c:v>0.53914778541913622</c:v>
                      </c:pt>
                      <c:pt idx="23">
                        <c:v>0.54999971007905002</c:v>
                      </c:pt>
                      <c:pt idx="24">
                        <c:v>0.56303256846068506</c:v>
                      </c:pt>
                      <c:pt idx="25">
                        <c:v>0.574966300908195</c:v>
                      </c:pt>
                      <c:pt idx="26">
                        <c:v>0.58863287061015002</c:v>
                      </c:pt>
                      <c:pt idx="27">
                        <c:v>0.60194456975867872</c:v>
                      </c:pt>
                      <c:pt idx="28">
                        <c:v>0.61571953168109617</c:v>
                      </c:pt>
                      <c:pt idx="29">
                        <c:v>0.63073437744661998</c:v>
                      </c:pt>
                      <c:pt idx="30">
                        <c:v>0.64422109232768876</c:v>
                      </c:pt>
                      <c:pt idx="31">
                        <c:v>0.65874928152716761</c:v>
                      </c:pt>
                      <c:pt idx="32">
                        <c:v>0.67061513082765378</c:v>
                      </c:pt>
                      <c:pt idx="33">
                        <c:v>0.68290508029859132</c:v>
                      </c:pt>
                      <c:pt idx="34">
                        <c:v>0.69619919785615381</c:v>
                      </c:pt>
                      <c:pt idx="35">
                        <c:v>0.70935422708105877</c:v>
                      </c:pt>
                      <c:pt idx="36">
                        <c:v>0.72073707135235876</c:v>
                      </c:pt>
                      <c:pt idx="37">
                        <c:v>0.73075958320553491</c:v>
                      </c:pt>
                      <c:pt idx="38">
                        <c:v>0.73855539068489129</c:v>
                      </c:pt>
                      <c:pt idx="39">
                        <c:v>0.74789991631369745</c:v>
                      </c:pt>
                      <c:pt idx="40">
                        <c:v>0.75733339819722989</c:v>
                      </c:pt>
                      <c:pt idx="41">
                        <c:v>0.76550244556004876</c:v>
                      </c:pt>
                      <c:pt idx="42">
                        <c:v>0.77258040210506251</c:v>
                      </c:pt>
                      <c:pt idx="43">
                        <c:v>0.77964891271796999</c:v>
                      </c:pt>
                      <c:pt idx="44">
                        <c:v>0.7869180851324451</c:v>
                      </c:pt>
                      <c:pt idx="45">
                        <c:v>0.79265664822657866</c:v>
                      </c:pt>
                      <c:pt idx="46">
                        <c:v>0.7980646965407262</c:v>
                      </c:pt>
                      <c:pt idx="47">
                        <c:v>0.80375439592787135</c:v>
                      </c:pt>
                      <c:pt idx="48">
                        <c:v>0.80831578662449255</c:v>
                      </c:pt>
                      <c:pt idx="49">
                        <c:v>0.81512747726068246</c:v>
                      </c:pt>
                      <c:pt idx="50">
                        <c:v>0.81879613323239364</c:v>
                      </c:pt>
                      <c:pt idx="51">
                        <c:v>0.8220107289698787</c:v>
                      </c:pt>
                      <c:pt idx="52">
                        <c:v>0.82712451062023251</c:v>
                      </c:pt>
                      <c:pt idx="53">
                        <c:v>0.83185364135446505</c:v>
                      </c:pt>
                      <c:pt idx="54">
                        <c:v>0.83453516313290621</c:v>
                      </c:pt>
                      <c:pt idx="55">
                        <c:v>0.83978774874194129</c:v>
                      </c:pt>
                      <c:pt idx="56">
                        <c:v>0.84448847649614744</c:v>
                      </c:pt>
                      <c:pt idx="57">
                        <c:v>0.84926629277314625</c:v>
                      </c:pt>
                      <c:pt idx="58">
                        <c:v>0.85524485697879626</c:v>
                      </c:pt>
                      <c:pt idx="59">
                        <c:v>0.86154340137397634</c:v>
                      </c:pt>
                      <c:pt idx="60">
                        <c:v>0.86602240951279374</c:v>
                      </c:pt>
                      <c:pt idx="61">
                        <c:v>0.87256790409840368</c:v>
                      </c:pt>
                      <c:pt idx="62">
                        <c:v>0.87843279485160253</c:v>
                      </c:pt>
                      <c:pt idx="63">
                        <c:v>0.8862431989908125</c:v>
                      </c:pt>
                      <c:pt idx="64">
                        <c:v>0.89095361464324863</c:v>
                      </c:pt>
                      <c:pt idx="65">
                        <c:v>0.89665830988153883</c:v>
                      </c:pt>
                      <c:pt idx="66">
                        <c:v>0.90321829416508248</c:v>
                      </c:pt>
                      <c:pt idx="67">
                        <c:v>0.90694917658312746</c:v>
                      </c:pt>
                      <c:pt idx="68">
                        <c:v>0.91184040543718248</c:v>
                      </c:pt>
                      <c:pt idx="69">
                        <c:v>0.91661507691451372</c:v>
                      </c:pt>
                      <c:pt idx="70">
                        <c:v>0.91882636174305632</c:v>
                      </c:pt>
                      <c:pt idx="71">
                        <c:v>0.92054088542154</c:v>
                      </c:pt>
                      <c:pt idx="72">
                        <c:v>0.92165280371303882</c:v>
                      </c:pt>
                      <c:pt idx="73">
                        <c:v>0.92421021562791128</c:v>
                      </c:pt>
                      <c:pt idx="74">
                        <c:v>0.92431983021339492</c:v>
                      </c:pt>
                      <c:pt idx="75">
                        <c:v>0.92266496087253003</c:v>
                      </c:pt>
                      <c:pt idx="76">
                        <c:v>0.91800321386733241</c:v>
                      </c:pt>
                      <c:pt idx="77">
                        <c:v>0.91434984673150632</c:v>
                      </c:pt>
                      <c:pt idx="78">
                        <c:v>0.9105035653691862</c:v>
                      </c:pt>
                      <c:pt idx="79">
                        <c:v>0.90380449205153635</c:v>
                      </c:pt>
                      <c:pt idx="80">
                        <c:v>0.89921179359800252</c:v>
                      </c:pt>
                      <c:pt idx="81">
                        <c:v>0.88960386042428119</c:v>
                      </c:pt>
                      <c:pt idx="82">
                        <c:v>0.88011594452839248</c:v>
                      </c:pt>
                      <c:pt idx="83">
                        <c:v>0.86980022024096626</c:v>
                      </c:pt>
                      <c:pt idx="84">
                        <c:v>0.85679183806444126</c:v>
                      </c:pt>
                      <c:pt idx="85">
                        <c:v>0.84160836062858502</c:v>
                      </c:pt>
                      <c:pt idx="86">
                        <c:v>0.82697605644352867</c:v>
                      </c:pt>
                      <c:pt idx="87">
                        <c:v>0.81169288071723245</c:v>
                      </c:pt>
                      <c:pt idx="88">
                        <c:v>0.79568041315179128</c:v>
                      </c:pt>
                      <c:pt idx="89">
                        <c:v>0.77622044601333251</c:v>
                      </c:pt>
                      <c:pt idx="90">
                        <c:v>0.758747627421405</c:v>
                      </c:pt>
                      <c:pt idx="91">
                        <c:v>0.74130221359492121</c:v>
                      </c:pt>
                      <c:pt idx="92">
                        <c:v>0.72114750091166124</c:v>
                      </c:pt>
                      <c:pt idx="93">
                        <c:v>0.70161697149006497</c:v>
                      </c:pt>
                      <c:pt idx="94">
                        <c:v>0.68071502427294994</c:v>
                      </c:pt>
                      <c:pt idx="95">
                        <c:v>0.66043036367560493</c:v>
                      </c:pt>
                      <c:pt idx="96">
                        <c:v>0.6416957300540862</c:v>
                      </c:pt>
                      <c:pt idx="97">
                        <c:v>0.62231779730935377</c:v>
                      </c:pt>
                      <c:pt idx="98">
                        <c:v>0.60231362840795999</c:v>
                      </c:pt>
                      <c:pt idx="99">
                        <c:v>0.5887527563338375</c:v>
                      </c:pt>
                      <c:pt idx="100">
                        <c:v>0.58155824748751372</c:v>
                      </c:pt>
                      <c:pt idx="101">
                        <c:v>0.56688987911238997</c:v>
                      </c:pt>
                      <c:pt idx="102">
                        <c:v>0.54875825613445872</c:v>
                      </c:pt>
                      <c:pt idx="103">
                        <c:v>0.53154865749515623</c:v>
                      </c:pt>
                      <c:pt idx="104">
                        <c:v>0.51323592096420745</c:v>
                      </c:pt>
                      <c:pt idx="105">
                        <c:v>0.49548999960182749</c:v>
                      </c:pt>
                      <c:pt idx="106">
                        <c:v>0.47886689593112625</c:v>
                      </c:pt>
                      <c:pt idx="107">
                        <c:v>0.46376540256190374</c:v>
                      </c:pt>
                      <c:pt idx="108">
                        <c:v>0.44842871996018879</c:v>
                      </c:pt>
                      <c:pt idx="109">
                        <c:v>0.43370063556626376</c:v>
                      </c:pt>
                      <c:pt idx="110">
                        <c:v>0.42037706641248251</c:v>
                      </c:pt>
                      <c:pt idx="111">
                        <c:v>0.40752573279568749</c:v>
                      </c:pt>
                      <c:pt idx="112">
                        <c:v>0.39581530524068997</c:v>
                      </c:pt>
                      <c:pt idx="113">
                        <c:v>0.38276104004167749</c:v>
                      </c:pt>
                      <c:pt idx="114">
                        <c:v>0.36947670588096748</c:v>
                      </c:pt>
                      <c:pt idx="115">
                        <c:v>0.35960691519038129</c:v>
                      </c:pt>
                      <c:pt idx="116">
                        <c:v>0.350329692351945</c:v>
                      </c:pt>
                      <c:pt idx="117">
                        <c:v>0.34183345178633251</c:v>
                      </c:pt>
                      <c:pt idx="118">
                        <c:v>0.33282099097457879</c:v>
                      </c:pt>
                      <c:pt idx="119">
                        <c:v>0.32336504184673498</c:v>
                      </c:pt>
                      <c:pt idx="120">
                        <c:v>0.31203793595982876</c:v>
                      </c:pt>
                      <c:pt idx="121">
                        <c:v>0.30259311983760001</c:v>
                      </c:pt>
                      <c:pt idx="122">
                        <c:v>0.29816980431470624</c:v>
                      </c:pt>
                      <c:pt idx="123">
                        <c:v>0.29639823572732876</c:v>
                      </c:pt>
                      <c:pt idx="124">
                        <c:v>0.28979332857402623</c:v>
                      </c:pt>
                      <c:pt idx="125">
                        <c:v>0.28742030120552625</c:v>
                      </c:pt>
                      <c:pt idx="126">
                        <c:v>0.28666774139939377</c:v>
                      </c:pt>
                      <c:pt idx="127">
                        <c:v>0.28679156418086627</c:v>
                      </c:pt>
                      <c:pt idx="128">
                        <c:v>0.28707753820172621</c:v>
                      </c:pt>
                      <c:pt idx="129">
                        <c:v>0.28917209232063873</c:v>
                      </c:pt>
                      <c:pt idx="130">
                        <c:v>0.28731357495245624</c:v>
                      </c:pt>
                      <c:pt idx="131">
                        <c:v>0.28934166693633373</c:v>
                      </c:pt>
                      <c:pt idx="132">
                        <c:v>0.29271207359023749</c:v>
                      </c:pt>
                      <c:pt idx="133">
                        <c:v>0.29273447707766498</c:v>
                      </c:pt>
                      <c:pt idx="134">
                        <c:v>0.28851218742741874</c:v>
                      </c:pt>
                      <c:pt idx="135">
                        <c:v>0.28840297226231748</c:v>
                      </c:pt>
                      <c:pt idx="136">
                        <c:v>0.29048514621975752</c:v>
                      </c:pt>
                      <c:pt idx="137">
                        <c:v>0.29022452340144878</c:v>
                      </c:pt>
                      <c:pt idx="138">
                        <c:v>0.28815892149226247</c:v>
                      </c:pt>
                      <c:pt idx="139">
                        <c:v>0.28795412840125001</c:v>
                      </c:pt>
                      <c:pt idx="140">
                        <c:v>0.28796260764619003</c:v>
                      </c:pt>
                      <c:pt idx="141">
                        <c:v>0.2861620384149125</c:v>
                      </c:pt>
                      <c:pt idx="142">
                        <c:v>0.28510409404646753</c:v>
                      </c:pt>
                      <c:pt idx="143">
                        <c:v>0.28695090754020125</c:v>
                      </c:pt>
                      <c:pt idx="144">
                        <c:v>0.28781447924986625</c:v>
                      </c:pt>
                      <c:pt idx="145">
                        <c:v>0.28752074329466126</c:v>
                      </c:pt>
                      <c:pt idx="146">
                        <c:v>0.28690715966979247</c:v>
                      </c:pt>
                      <c:pt idx="147">
                        <c:v>0.28508795131149001</c:v>
                      </c:pt>
                      <c:pt idx="148">
                        <c:v>0.28022369279037751</c:v>
                      </c:pt>
                      <c:pt idx="149">
                        <c:v>0.27851632421213501</c:v>
                      </c:pt>
                      <c:pt idx="150">
                        <c:v>0.27715833948871499</c:v>
                      </c:pt>
                      <c:pt idx="151">
                        <c:v>0.27459152863701997</c:v>
                      </c:pt>
                      <c:pt idx="152">
                        <c:v>0.27343951884975876</c:v>
                      </c:pt>
                      <c:pt idx="153">
                        <c:v>0.27265558060023626</c:v>
                      </c:pt>
                      <c:pt idx="154">
                        <c:v>0.27050002070839374</c:v>
                      </c:pt>
                      <c:pt idx="155">
                        <c:v>0.26990613121994128</c:v>
                      </c:pt>
                      <c:pt idx="156">
                        <c:v>0.26976585005915499</c:v>
                      </c:pt>
                      <c:pt idx="157">
                        <c:v>0.26741437401334878</c:v>
                      </c:pt>
                      <c:pt idx="158">
                        <c:v>0.26413384411233376</c:v>
                      </c:pt>
                      <c:pt idx="159">
                        <c:v>0.26466276786535875</c:v>
                      </c:pt>
                      <c:pt idx="160">
                        <c:v>0.26340030524403624</c:v>
                      </c:pt>
                      <c:pt idx="161">
                        <c:v>0.26286435188434254</c:v>
                      </c:pt>
                      <c:pt idx="162">
                        <c:v>0.26207159859573376</c:v>
                      </c:pt>
                      <c:pt idx="163">
                        <c:v>0.2604533248045125</c:v>
                      </c:pt>
                      <c:pt idx="164">
                        <c:v>0.25993597703143123</c:v>
                      </c:pt>
                      <c:pt idx="165">
                        <c:v>0.25934791877730501</c:v>
                      </c:pt>
                      <c:pt idx="166">
                        <c:v>0.25786562454238249</c:v>
                      </c:pt>
                      <c:pt idx="167">
                        <c:v>0.25601927899215499</c:v>
                      </c:pt>
                      <c:pt idx="168">
                        <c:v>0.25484948772627253</c:v>
                      </c:pt>
                      <c:pt idx="169">
                        <c:v>0.25460552936803627</c:v>
                      </c:pt>
                      <c:pt idx="170">
                        <c:v>0.25421113398227124</c:v>
                      </c:pt>
                      <c:pt idx="171">
                        <c:v>0.25222801281629625</c:v>
                      </c:pt>
                      <c:pt idx="172">
                        <c:v>0.24855498792216252</c:v>
                      </c:pt>
                      <c:pt idx="173">
                        <c:v>0.24848626350077752</c:v>
                      </c:pt>
                      <c:pt idx="174">
                        <c:v>0.24698361912117878</c:v>
                      </c:pt>
                      <c:pt idx="175">
                        <c:v>0.24652871896069875</c:v>
                      </c:pt>
                      <c:pt idx="176">
                        <c:v>0.245093124077155</c:v>
                      </c:pt>
                      <c:pt idx="177">
                        <c:v>0.24394679930180002</c:v>
                      </c:pt>
                      <c:pt idx="178">
                        <c:v>0.24461555192860876</c:v>
                      </c:pt>
                      <c:pt idx="179">
                        <c:v>0.24296866252631499</c:v>
                      </c:pt>
                      <c:pt idx="180">
                        <c:v>0.2416585222115725</c:v>
                      </c:pt>
                      <c:pt idx="181">
                        <c:v>0.24085404765839252</c:v>
                      </c:pt>
                      <c:pt idx="182">
                        <c:v>0.24005103537982875</c:v>
                      </c:pt>
                      <c:pt idx="183">
                        <c:v>0.23984005470693001</c:v>
                      </c:pt>
                      <c:pt idx="184">
                        <c:v>0.23810015145916502</c:v>
                      </c:pt>
                      <c:pt idx="185">
                        <c:v>0.2355539058162775</c:v>
                      </c:pt>
                      <c:pt idx="186">
                        <c:v>0.23526677139189126</c:v>
                      </c:pt>
                      <c:pt idx="187">
                        <c:v>0.23491266118451748</c:v>
                      </c:pt>
                      <c:pt idx="188">
                        <c:v>0.23399815905033874</c:v>
                      </c:pt>
                      <c:pt idx="189">
                        <c:v>0.2321451408041125</c:v>
                      </c:pt>
                      <c:pt idx="190">
                        <c:v>0.23123436070639375</c:v>
                      </c:pt>
                      <c:pt idx="191">
                        <c:v>0.23041454807794376</c:v>
                      </c:pt>
                      <c:pt idx="192">
                        <c:v>0.22785116529898375</c:v>
                      </c:pt>
                      <c:pt idx="193">
                        <c:v>0.22769204045657127</c:v>
                      </c:pt>
                      <c:pt idx="194">
                        <c:v>0.22538993592523499</c:v>
                      </c:pt>
                      <c:pt idx="195">
                        <c:v>0.223849664521345</c:v>
                      </c:pt>
                      <c:pt idx="196">
                        <c:v>0.22323980488717876</c:v>
                      </c:pt>
                      <c:pt idx="197">
                        <c:v>0.22251967877165876</c:v>
                      </c:pt>
                      <c:pt idx="198">
                        <c:v>0.22179264354456499</c:v>
                      </c:pt>
                      <c:pt idx="199">
                        <c:v>0.22015363989271375</c:v>
                      </c:pt>
                      <c:pt idx="200">
                        <c:v>0.21884092379446998</c:v>
                      </c:pt>
                      <c:pt idx="201">
                        <c:v>0.21806235448308248</c:v>
                      </c:pt>
                      <c:pt idx="202">
                        <c:v>0.21755525796141625</c:v>
                      </c:pt>
                      <c:pt idx="203">
                        <c:v>0.21768739024876749</c:v>
                      </c:pt>
                      <c:pt idx="204">
                        <c:v>0.21535774886036124</c:v>
                      </c:pt>
                      <c:pt idx="205">
                        <c:v>0.2125341974045</c:v>
                      </c:pt>
                      <c:pt idx="206">
                        <c:v>0.21165039441655001</c:v>
                      </c:pt>
                      <c:pt idx="207">
                        <c:v>0.21093165284300375</c:v>
                      </c:pt>
                      <c:pt idx="208">
                        <c:v>0.2092836783185725</c:v>
                      </c:pt>
                      <c:pt idx="209">
                        <c:v>0.20728272118796126</c:v>
                      </c:pt>
                      <c:pt idx="210">
                        <c:v>0.20639993416083249</c:v>
                      </c:pt>
                      <c:pt idx="211">
                        <c:v>0.20484766632888124</c:v>
                      </c:pt>
                      <c:pt idx="212">
                        <c:v>0.20243667276660376</c:v>
                      </c:pt>
                      <c:pt idx="213">
                        <c:v>0.20342003850819873</c:v>
                      </c:pt>
                      <c:pt idx="214">
                        <c:v>0.20323398457636627</c:v>
                      </c:pt>
                      <c:pt idx="215">
                        <c:v>0.20092807549045377</c:v>
                      </c:pt>
                      <c:pt idx="216">
                        <c:v>0.20106176055890251</c:v>
                      </c:pt>
                      <c:pt idx="217">
                        <c:v>0.19938532549009125</c:v>
                      </c:pt>
                      <c:pt idx="218">
                        <c:v>0.19706836621493876</c:v>
                      </c:pt>
                      <c:pt idx="219">
                        <c:v>0.19694121283660626</c:v>
                      </c:pt>
                      <c:pt idx="220">
                        <c:v>0.19697501915732873</c:v>
                      </c:pt>
                      <c:pt idx="221">
                        <c:v>0.1957384393718275</c:v>
                      </c:pt>
                      <c:pt idx="222">
                        <c:v>0.19397596509502249</c:v>
                      </c:pt>
                      <c:pt idx="223">
                        <c:v>0.19185927805920125</c:v>
                      </c:pt>
                      <c:pt idx="224">
                        <c:v>0.19154320250481249</c:v>
                      </c:pt>
                      <c:pt idx="225">
                        <c:v>0.1902765209104425</c:v>
                      </c:pt>
                      <c:pt idx="226">
                        <c:v>0.189478006310835</c:v>
                      </c:pt>
                      <c:pt idx="227">
                        <c:v>0.18796575108891625</c:v>
                      </c:pt>
                      <c:pt idx="228">
                        <c:v>0.18659971320412874</c:v>
                      </c:pt>
                      <c:pt idx="229">
                        <c:v>0.18648973996187873</c:v>
                      </c:pt>
                      <c:pt idx="230">
                        <c:v>0.185931262109855</c:v>
                      </c:pt>
                      <c:pt idx="231">
                        <c:v>0.18513050438236872</c:v>
                      </c:pt>
                      <c:pt idx="232">
                        <c:v>0.18253055253105999</c:v>
                      </c:pt>
                      <c:pt idx="233">
                        <c:v>0.18193222552060251</c:v>
                      </c:pt>
                      <c:pt idx="234">
                        <c:v>0.1811999909244025</c:v>
                      </c:pt>
                      <c:pt idx="235">
                        <c:v>0.17903866255275999</c:v>
                      </c:pt>
                      <c:pt idx="236">
                        <c:v>0.17804386290624249</c:v>
                      </c:pt>
                      <c:pt idx="237">
                        <c:v>0.17783035794544624</c:v>
                      </c:pt>
                      <c:pt idx="238">
                        <c:v>0.17699657247058626</c:v>
                      </c:pt>
                      <c:pt idx="239">
                        <c:v>0.17631367892576749</c:v>
                      </c:pt>
                      <c:pt idx="240">
                        <c:v>0.17581065326713749</c:v>
                      </c:pt>
                      <c:pt idx="241">
                        <c:v>0.17518499527787751</c:v>
                      </c:pt>
                      <c:pt idx="242">
                        <c:v>0.17407593389486625</c:v>
                      </c:pt>
                      <c:pt idx="243">
                        <c:v>0.17281631909304374</c:v>
                      </c:pt>
                      <c:pt idx="244">
                        <c:v>0.17099215200444373</c:v>
                      </c:pt>
                      <c:pt idx="245">
                        <c:v>0.16989051305996</c:v>
                      </c:pt>
                      <c:pt idx="246">
                        <c:v>0.16959811379785625</c:v>
                      </c:pt>
                      <c:pt idx="247">
                        <c:v>0.16863163462507627</c:v>
                      </c:pt>
                      <c:pt idx="248">
                        <c:v>0.1677795369348975</c:v>
                      </c:pt>
                      <c:pt idx="249">
                        <c:v>0.16730828331259373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0.29917089665719421</c:v>
                      </c:pt>
                      <c:pt idx="1">
                        <c:v>0.29763133279466997</c:v>
                      </c:pt>
                      <c:pt idx="2">
                        <c:v>0.29620473635760752</c:v>
                      </c:pt>
                      <c:pt idx="3">
                        <c:v>0.29364894630719174</c:v>
                      </c:pt>
                      <c:pt idx="4">
                        <c:v>0.29232747320059649</c:v>
                      </c:pt>
                      <c:pt idx="5">
                        <c:v>0.29155538574587253</c:v>
                      </c:pt>
                      <c:pt idx="6">
                        <c:v>0.28949796531388128</c:v>
                      </c:pt>
                      <c:pt idx="7">
                        <c:v>0.28769847762136574</c:v>
                      </c:pt>
                      <c:pt idx="8">
                        <c:v>0.28665262938631952</c:v>
                      </c:pt>
                      <c:pt idx="9">
                        <c:v>0.28552331031116102</c:v>
                      </c:pt>
                      <c:pt idx="10">
                        <c:v>0.28526039488938371</c:v>
                      </c:pt>
                      <c:pt idx="11">
                        <c:v>0.28535036086335896</c:v>
                      </c:pt>
                      <c:pt idx="12">
                        <c:v>0.28649408298672224</c:v>
                      </c:pt>
                      <c:pt idx="13">
                        <c:v>0.28786019232401999</c:v>
                      </c:pt>
                      <c:pt idx="14">
                        <c:v>0.29010985386067201</c:v>
                      </c:pt>
                      <c:pt idx="15">
                        <c:v>0.29272745322141525</c:v>
                      </c:pt>
                      <c:pt idx="16">
                        <c:v>0.29545406988699974</c:v>
                      </c:pt>
                      <c:pt idx="17">
                        <c:v>0.298706956809765</c:v>
                      </c:pt>
                      <c:pt idx="18">
                        <c:v>0.30203505291201976</c:v>
                      </c:pt>
                      <c:pt idx="19">
                        <c:v>0.30650754124781254</c:v>
                      </c:pt>
                      <c:pt idx="20">
                        <c:v>0.31185941463677475</c:v>
                      </c:pt>
                      <c:pt idx="21">
                        <c:v>0.31818518736250279</c:v>
                      </c:pt>
                      <c:pt idx="22">
                        <c:v>0.32348867125148173</c:v>
                      </c:pt>
                      <c:pt idx="23">
                        <c:v>0.32999982604743</c:v>
                      </c:pt>
                      <c:pt idx="24">
                        <c:v>0.33781954107641099</c:v>
                      </c:pt>
                      <c:pt idx="25">
                        <c:v>0.34497978054491696</c:v>
                      </c:pt>
                      <c:pt idx="26">
                        <c:v>0.35317972236608997</c:v>
                      </c:pt>
                      <c:pt idx="27">
                        <c:v>0.36116674185520725</c:v>
                      </c:pt>
                      <c:pt idx="28">
                        <c:v>0.36943171900865773</c:v>
                      </c:pt>
                      <c:pt idx="29">
                        <c:v>0.37844062646797194</c:v>
                      </c:pt>
                      <c:pt idx="30">
                        <c:v>0.3865326553966133</c:v>
                      </c:pt>
                      <c:pt idx="31">
                        <c:v>0.39524956891630053</c:v>
                      </c:pt>
                      <c:pt idx="32">
                        <c:v>0.40236907849659231</c:v>
                      </c:pt>
                      <c:pt idx="33">
                        <c:v>0.40974304817915475</c:v>
                      </c:pt>
                      <c:pt idx="34">
                        <c:v>0.41771951871369228</c:v>
                      </c:pt>
                      <c:pt idx="35">
                        <c:v>0.42561253624863526</c:v>
                      </c:pt>
                      <c:pt idx="36">
                        <c:v>0.4324422428114153</c:v>
                      </c:pt>
                      <c:pt idx="37">
                        <c:v>0.43845574992332098</c:v>
                      </c:pt>
                      <c:pt idx="38">
                        <c:v>0.44313323441093477</c:v>
                      </c:pt>
                      <c:pt idx="39">
                        <c:v>0.44873994978821852</c:v>
                      </c:pt>
                      <c:pt idx="40">
                        <c:v>0.45440003891833797</c:v>
                      </c:pt>
                      <c:pt idx="41">
                        <c:v>0.45930146733602922</c:v>
                      </c:pt>
                      <c:pt idx="42">
                        <c:v>0.46354824126303751</c:v>
                      </c:pt>
                      <c:pt idx="43">
                        <c:v>0.46778934763078195</c:v>
                      </c:pt>
                      <c:pt idx="44">
                        <c:v>0.47215085107946703</c:v>
                      </c:pt>
                      <c:pt idx="45">
                        <c:v>0.47559398893594723</c:v>
                      </c:pt>
                      <c:pt idx="46">
                        <c:v>0.47883881792443572</c:v>
                      </c:pt>
                      <c:pt idx="47">
                        <c:v>0.48225263755672276</c:v>
                      </c:pt>
                      <c:pt idx="48">
                        <c:v>0.4849894719746955</c:v>
                      </c:pt>
                      <c:pt idx="49">
                        <c:v>0.48907648635640943</c:v>
                      </c:pt>
                      <c:pt idx="50">
                        <c:v>0.49127767993943622</c:v>
                      </c:pt>
                      <c:pt idx="51">
                        <c:v>0.49320643738192727</c:v>
                      </c:pt>
                      <c:pt idx="52">
                        <c:v>0.49627470637213955</c:v>
                      </c:pt>
                      <c:pt idx="53">
                        <c:v>0.49911218481267899</c:v>
                      </c:pt>
                      <c:pt idx="54">
                        <c:v>0.50072109787974373</c:v>
                      </c:pt>
                      <c:pt idx="55">
                        <c:v>0.50387264924516473</c:v>
                      </c:pt>
                      <c:pt idx="56">
                        <c:v>0.50669308589768847</c:v>
                      </c:pt>
                      <c:pt idx="57">
                        <c:v>0.50955977566388766</c:v>
                      </c:pt>
                      <c:pt idx="58">
                        <c:v>0.51314691418727776</c:v>
                      </c:pt>
                      <c:pt idx="59">
                        <c:v>0.51692604082438576</c:v>
                      </c:pt>
                      <c:pt idx="60">
                        <c:v>0.5196134457076762</c:v>
                      </c:pt>
                      <c:pt idx="61">
                        <c:v>0.52354074245904225</c:v>
                      </c:pt>
                      <c:pt idx="62">
                        <c:v>0.52705967691096156</c:v>
                      </c:pt>
                      <c:pt idx="63">
                        <c:v>0.53174591939448745</c:v>
                      </c:pt>
                      <c:pt idx="64">
                        <c:v>0.53457216878594926</c:v>
                      </c:pt>
                      <c:pt idx="65">
                        <c:v>0.53799498592892325</c:v>
                      </c:pt>
                      <c:pt idx="66">
                        <c:v>0.54193097649904953</c:v>
                      </c:pt>
                      <c:pt idx="67">
                        <c:v>0.54416950594987656</c:v>
                      </c:pt>
                      <c:pt idx="68">
                        <c:v>0.54710424326230944</c:v>
                      </c:pt>
                      <c:pt idx="69">
                        <c:v>0.54996904614870823</c:v>
                      </c:pt>
                      <c:pt idx="70">
                        <c:v>0.55129581704583375</c:v>
                      </c:pt>
                      <c:pt idx="71">
                        <c:v>0.55232453125292391</c:v>
                      </c:pt>
                      <c:pt idx="72">
                        <c:v>0.55299168222782324</c:v>
                      </c:pt>
                      <c:pt idx="73">
                        <c:v>0.55452612937674672</c:v>
                      </c:pt>
                      <c:pt idx="74">
                        <c:v>0.554591898128037</c:v>
                      </c:pt>
                      <c:pt idx="75">
                        <c:v>0.55359897652351797</c:v>
                      </c:pt>
                      <c:pt idx="76">
                        <c:v>0.55080192832039954</c:v>
                      </c:pt>
                      <c:pt idx="77">
                        <c:v>0.54860990803890375</c:v>
                      </c:pt>
                      <c:pt idx="78">
                        <c:v>0.54630213922151172</c:v>
                      </c:pt>
                      <c:pt idx="79">
                        <c:v>0.54228269523092176</c:v>
                      </c:pt>
                      <c:pt idx="80">
                        <c:v>0.53952707615880147</c:v>
                      </c:pt>
                      <c:pt idx="81">
                        <c:v>0.53376231625456871</c:v>
                      </c:pt>
                      <c:pt idx="82">
                        <c:v>0.52806956671703553</c:v>
                      </c:pt>
                      <c:pt idx="83">
                        <c:v>0.52188013214457984</c:v>
                      </c:pt>
                      <c:pt idx="84">
                        <c:v>0.51407510283866475</c:v>
                      </c:pt>
                      <c:pt idx="85">
                        <c:v>0.50496501637715097</c:v>
                      </c:pt>
                      <c:pt idx="86">
                        <c:v>0.49618563386611725</c:v>
                      </c:pt>
                      <c:pt idx="87">
                        <c:v>0.48701572843033947</c:v>
                      </c:pt>
                      <c:pt idx="88">
                        <c:v>0.47740824789107472</c:v>
                      </c:pt>
                      <c:pt idx="89">
                        <c:v>0.46573226760799946</c:v>
                      </c:pt>
                      <c:pt idx="90">
                        <c:v>0.455248576452843</c:v>
                      </c:pt>
                      <c:pt idx="91">
                        <c:v>0.44478132815695276</c:v>
                      </c:pt>
                      <c:pt idx="92">
                        <c:v>0.4326885005469967</c:v>
                      </c:pt>
                      <c:pt idx="93">
                        <c:v>0.42097018289403898</c:v>
                      </c:pt>
                      <c:pt idx="94">
                        <c:v>0.40842901456377001</c:v>
                      </c:pt>
                      <c:pt idx="95">
                        <c:v>0.396258218205363</c:v>
                      </c:pt>
                      <c:pt idx="96">
                        <c:v>0.38501743803245175</c:v>
                      </c:pt>
                      <c:pt idx="97">
                        <c:v>0.37339067838561224</c:v>
                      </c:pt>
                      <c:pt idx="98">
                        <c:v>0.36138817704477599</c:v>
                      </c:pt>
                      <c:pt idx="99">
                        <c:v>0.35325165380030255</c:v>
                      </c:pt>
                      <c:pt idx="100">
                        <c:v>0.34893494849250828</c:v>
                      </c:pt>
                      <c:pt idx="101">
                        <c:v>0.34013392746743398</c:v>
                      </c:pt>
                      <c:pt idx="102">
                        <c:v>0.32925495368067526</c:v>
                      </c:pt>
                      <c:pt idx="103">
                        <c:v>0.31892919449709378</c:v>
                      </c:pt>
                      <c:pt idx="104">
                        <c:v>0.30794155257852451</c:v>
                      </c:pt>
                      <c:pt idx="105">
                        <c:v>0.29729399976109649</c:v>
                      </c:pt>
                      <c:pt idx="106">
                        <c:v>0.28732013755867575</c:v>
                      </c:pt>
                      <c:pt idx="107">
                        <c:v>0.27825924153714227</c:v>
                      </c:pt>
                      <c:pt idx="108">
                        <c:v>0.26905723197611325</c:v>
                      </c:pt>
                      <c:pt idx="109">
                        <c:v>0.26022038133975828</c:v>
                      </c:pt>
                      <c:pt idx="110">
                        <c:v>0.25222623984748949</c:v>
                      </c:pt>
                      <c:pt idx="111">
                        <c:v>0.24451543967741252</c:v>
                      </c:pt>
                      <c:pt idx="112">
                        <c:v>0.237489183144414</c:v>
                      </c:pt>
                      <c:pt idx="113">
                        <c:v>0.22965662402500647</c:v>
                      </c:pt>
                      <c:pt idx="114">
                        <c:v>0.22168602352858047</c:v>
                      </c:pt>
                      <c:pt idx="115">
                        <c:v>0.21576414911422875</c:v>
                      </c:pt>
                      <c:pt idx="116">
                        <c:v>0.210197815411167</c:v>
                      </c:pt>
                      <c:pt idx="117">
                        <c:v>0.20510007107179951</c:v>
                      </c:pt>
                      <c:pt idx="118">
                        <c:v>0.19969259458474725</c:v>
                      </c:pt>
                      <c:pt idx="119">
                        <c:v>0.194019025108041</c:v>
                      </c:pt>
                      <c:pt idx="120">
                        <c:v>0.18722276157589723</c:v>
                      </c:pt>
                      <c:pt idx="121">
                        <c:v>0.18155587190256001</c:v>
                      </c:pt>
                      <c:pt idx="122">
                        <c:v>0.17890188258882375</c:v>
                      </c:pt>
                      <c:pt idx="123">
                        <c:v>0.17783894143639725</c:v>
                      </c:pt>
                      <c:pt idx="124">
                        <c:v>0.17387599714441576</c:v>
                      </c:pt>
                      <c:pt idx="125">
                        <c:v>0.17245218072331575</c:v>
                      </c:pt>
                      <c:pt idx="126">
                        <c:v>0.17200064483963626</c:v>
                      </c:pt>
                      <c:pt idx="127">
                        <c:v>0.17207493850851974</c:v>
                      </c:pt>
                      <c:pt idx="128">
                        <c:v>0.17224652292103573</c:v>
                      </c:pt>
                      <c:pt idx="129">
                        <c:v>0.17350325539238326</c:v>
                      </c:pt>
                      <c:pt idx="130">
                        <c:v>0.17238814497147376</c:v>
                      </c:pt>
                      <c:pt idx="131">
                        <c:v>0.17360500016180025</c:v>
                      </c:pt>
                      <c:pt idx="132">
                        <c:v>0.17562724415414249</c:v>
                      </c:pt>
                      <c:pt idx="133">
                        <c:v>0.17564068624659901</c:v>
                      </c:pt>
                      <c:pt idx="134">
                        <c:v>0.17310731245645125</c:v>
                      </c:pt>
                      <c:pt idx="135">
                        <c:v>0.17304178335739051</c:v>
                      </c:pt>
                      <c:pt idx="136">
                        <c:v>0.1742910877318545</c:v>
                      </c:pt>
                      <c:pt idx="137">
                        <c:v>0.17413471404086925</c:v>
                      </c:pt>
                      <c:pt idx="138">
                        <c:v>0.17289535289535748</c:v>
                      </c:pt>
                      <c:pt idx="139">
                        <c:v>0.17277247704074999</c:v>
                      </c:pt>
                      <c:pt idx="140">
                        <c:v>0.17277756458771401</c:v>
                      </c:pt>
                      <c:pt idx="141">
                        <c:v>0.17169722304894752</c:v>
                      </c:pt>
                      <c:pt idx="142">
                        <c:v>0.17106245642788051</c:v>
                      </c:pt>
                      <c:pt idx="143">
                        <c:v>0.17217054452412073</c:v>
                      </c:pt>
                      <c:pt idx="144">
                        <c:v>0.17268868754991973</c:v>
                      </c:pt>
                      <c:pt idx="145">
                        <c:v>0.17251244597679674</c:v>
                      </c:pt>
                      <c:pt idx="146">
                        <c:v>0.17214429580187549</c:v>
                      </c:pt>
                      <c:pt idx="147">
                        <c:v>0.17105277078689402</c:v>
                      </c:pt>
                      <c:pt idx="148">
                        <c:v>0.16813421567422648</c:v>
                      </c:pt>
                      <c:pt idx="149">
                        <c:v>0.167109794527281</c:v>
                      </c:pt>
                      <c:pt idx="150">
                        <c:v>0.166295003693229</c:v>
                      </c:pt>
                      <c:pt idx="151">
                        <c:v>0.164754917182212</c:v>
                      </c:pt>
                      <c:pt idx="152">
                        <c:v>0.16406371130985525</c:v>
                      </c:pt>
                      <c:pt idx="153">
                        <c:v>0.16359334836014175</c:v>
                      </c:pt>
                      <c:pt idx="154">
                        <c:v>0.16230001242503625</c:v>
                      </c:pt>
                      <c:pt idx="155">
                        <c:v>0.16194367873196475</c:v>
                      </c:pt>
                      <c:pt idx="156">
                        <c:v>0.16185951003549301</c:v>
                      </c:pt>
                      <c:pt idx="157">
                        <c:v>0.16044862440800925</c:v>
                      </c:pt>
                      <c:pt idx="158">
                        <c:v>0.15848030646740024</c:v>
                      </c:pt>
                      <c:pt idx="159">
                        <c:v>0.15879766071921525</c:v>
                      </c:pt>
                      <c:pt idx="160">
                        <c:v>0.15804018314642176</c:v>
                      </c:pt>
                      <c:pt idx="161">
                        <c:v>0.15771861113060551</c:v>
                      </c:pt>
                      <c:pt idx="162">
                        <c:v>0.15724295915744024</c:v>
                      </c:pt>
                      <c:pt idx="163">
                        <c:v>0.15627199488270749</c:v>
                      </c:pt>
                      <c:pt idx="164">
                        <c:v>0.15596158621885875</c:v>
                      </c:pt>
                      <c:pt idx="165">
                        <c:v>0.15560875126638302</c:v>
                      </c:pt>
                      <c:pt idx="166">
                        <c:v>0.15471937472542951</c:v>
                      </c:pt>
                      <c:pt idx="167">
                        <c:v>0.153611567395293</c:v>
                      </c:pt>
                      <c:pt idx="168">
                        <c:v>0.15290969263576351</c:v>
                      </c:pt>
                      <c:pt idx="169">
                        <c:v>0.15276331762082174</c:v>
                      </c:pt>
                      <c:pt idx="170">
                        <c:v>0.15252668038936273</c:v>
                      </c:pt>
                      <c:pt idx="171">
                        <c:v>0.15133680768977775</c:v>
                      </c:pt>
                      <c:pt idx="172">
                        <c:v>0.1491329927532975</c:v>
                      </c:pt>
                      <c:pt idx="173">
                        <c:v>0.14909175810046649</c:v>
                      </c:pt>
                      <c:pt idx="174">
                        <c:v>0.14819017147270724</c:v>
                      </c:pt>
                      <c:pt idx="175">
                        <c:v>0.14791723137641924</c:v>
                      </c:pt>
                      <c:pt idx="176">
                        <c:v>0.14705587444629298</c:v>
                      </c:pt>
                      <c:pt idx="177">
                        <c:v>0.14636807958108</c:v>
                      </c:pt>
                      <c:pt idx="178">
                        <c:v>0.14676933115716526</c:v>
                      </c:pt>
                      <c:pt idx="179">
                        <c:v>0.145781197515789</c:v>
                      </c:pt>
                      <c:pt idx="180">
                        <c:v>0.14499511332694351</c:v>
                      </c:pt>
                      <c:pt idx="181">
                        <c:v>0.14451242859503549</c:v>
                      </c:pt>
                      <c:pt idx="182">
                        <c:v>0.14403062122789723</c:v>
                      </c:pt>
                      <c:pt idx="183">
                        <c:v>0.14390403282415801</c:v>
                      </c:pt>
                      <c:pt idx="184">
                        <c:v>0.142860090875499</c:v>
                      </c:pt>
                      <c:pt idx="185">
                        <c:v>0.14133234348976648</c:v>
                      </c:pt>
                      <c:pt idx="186">
                        <c:v>0.14116006283513474</c:v>
                      </c:pt>
                      <c:pt idx="187">
                        <c:v>0.1409475967107105</c:v>
                      </c:pt>
                      <c:pt idx="188">
                        <c:v>0.14039889543020326</c:v>
                      </c:pt>
                      <c:pt idx="189">
                        <c:v>0.13928708448246749</c:v>
                      </c:pt>
                      <c:pt idx="190">
                        <c:v>0.13874061642383623</c:v>
                      </c:pt>
                      <c:pt idx="191">
                        <c:v>0.13824872884676626</c:v>
                      </c:pt>
                      <c:pt idx="192">
                        <c:v>0.13671069917939027</c:v>
                      </c:pt>
                      <c:pt idx="193">
                        <c:v>0.13661522427394274</c:v>
                      </c:pt>
                      <c:pt idx="194">
                        <c:v>0.135233961555141</c:v>
                      </c:pt>
                      <c:pt idx="195">
                        <c:v>0.13430979871280699</c:v>
                      </c:pt>
                      <c:pt idx="196">
                        <c:v>0.13394388293230725</c:v>
                      </c:pt>
                      <c:pt idx="197">
                        <c:v>0.13351180726299525</c:v>
                      </c:pt>
                      <c:pt idx="198">
                        <c:v>0.133075586126739</c:v>
                      </c:pt>
                      <c:pt idx="199">
                        <c:v>0.13209218393562827</c:v>
                      </c:pt>
                      <c:pt idx="200">
                        <c:v>0.131304554276682</c:v>
                      </c:pt>
                      <c:pt idx="201">
                        <c:v>0.1308374126898495</c:v>
                      </c:pt>
                      <c:pt idx="202">
                        <c:v>0.13053315477684976</c:v>
                      </c:pt>
                      <c:pt idx="203">
                        <c:v>0.13061243414926049</c:v>
                      </c:pt>
                      <c:pt idx="204">
                        <c:v>0.12921464931621673</c:v>
                      </c:pt>
                      <c:pt idx="205">
                        <c:v>0.12752051844269999</c:v>
                      </c:pt>
                      <c:pt idx="206">
                        <c:v>0.12699023664993001</c:v>
                      </c:pt>
                      <c:pt idx="207">
                        <c:v>0.12655899170580226</c:v>
                      </c:pt>
                      <c:pt idx="208">
                        <c:v>0.12557020699114349</c:v>
                      </c:pt>
                      <c:pt idx="209">
                        <c:v>0.12436963271277675</c:v>
                      </c:pt>
                      <c:pt idx="210">
                        <c:v>0.12383996049649951</c:v>
                      </c:pt>
                      <c:pt idx="211">
                        <c:v>0.12290859979732875</c:v>
                      </c:pt>
                      <c:pt idx="212">
                        <c:v>0.12146200365996225</c:v>
                      </c:pt>
                      <c:pt idx="213">
                        <c:v>0.12205202310491925</c:v>
                      </c:pt>
                      <c:pt idx="214">
                        <c:v>0.12194039074581975</c:v>
                      </c:pt>
                      <c:pt idx="215">
                        <c:v>0.12055684529427226</c:v>
                      </c:pt>
                      <c:pt idx="216">
                        <c:v>0.1206370563353415</c:v>
                      </c:pt>
                      <c:pt idx="217">
                        <c:v>0.11963119529405475</c:v>
                      </c:pt>
                      <c:pt idx="218">
                        <c:v>0.11824101972896325</c:v>
                      </c:pt>
                      <c:pt idx="219">
                        <c:v>0.11816472770196375</c:v>
                      </c:pt>
                      <c:pt idx="220">
                        <c:v>0.11818501149439725</c:v>
                      </c:pt>
                      <c:pt idx="221">
                        <c:v>0.11744306362309649</c:v>
                      </c:pt>
                      <c:pt idx="222">
                        <c:v>0.11638557905701349</c:v>
                      </c:pt>
                      <c:pt idx="223">
                        <c:v>0.11511556683552074</c:v>
                      </c:pt>
                      <c:pt idx="224">
                        <c:v>0.1149259215028875</c:v>
                      </c:pt>
                      <c:pt idx="225">
                        <c:v>0.11416591254626551</c:v>
                      </c:pt>
                      <c:pt idx="226">
                        <c:v>0.11368680378650099</c:v>
                      </c:pt>
                      <c:pt idx="227">
                        <c:v>0.11277945065334974</c:v>
                      </c:pt>
                      <c:pt idx="228">
                        <c:v>0.11195982792247725</c:v>
                      </c:pt>
                      <c:pt idx="229">
                        <c:v>0.11189384397712725</c:v>
                      </c:pt>
                      <c:pt idx="230">
                        <c:v>0.11155875726591301</c:v>
                      </c:pt>
                      <c:pt idx="231">
                        <c:v>0.11107830262942124</c:v>
                      </c:pt>
                      <c:pt idx="232">
                        <c:v>0.10951833151863599</c:v>
                      </c:pt>
                      <c:pt idx="233">
                        <c:v>0.10915933531236149</c:v>
                      </c:pt>
                      <c:pt idx="234">
                        <c:v>0.10871999455464151</c:v>
                      </c:pt>
                      <c:pt idx="235">
                        <c:v>0.107423197531656</c:v>
                      </c:pt>
                      <c:pt idx="236">
                        <c:v>0.10682631774374549</c:v>
                      </c:pt>
                      <c:pt idx="237">
                        <c:v>0.10669821476726774</c:v>
                      </c:pt>
                      <c:pt idx="238">
                        <c:v>0.10619794348235174</c:v>
                      </c:pt>
                      <c:pt idx="239">
                        <c:v>0.1057882073554605</c:v>
                      </c:pt>
                      <c:pt idx="240">
                        <c:v>0.10548639196028251</c:v>
                      </c:pt>
                      <c:pt idx="241">
                        <c:v>0.10511099716672651</c:v>
                      </c:pt>
                      <c:pt idx="242">
                        <c:v>0.10444556033691976</c:v>
                      </c:pt>
                      <c:pt idx="243">
                        <c:v>0.10368979145582624</c:v>
                      </c:pt>
                      <c:pt idx="244">
                        <c:v>0.10259529120266625</c:v>
                      </c:pt>
                      <c:pt idx="245">
                        <c:v>0.10193430783597601</c:v>
                      </c:pt>
                      <c:pt idx="246">
                        <c:v>0.10175886827871375</c:v>
                      </c:pt>
                      <c:pt idx="247">
                        <c:v>0.10117898077504575</c:v>
                      </c:pt>
                      <c:pt idx="248">
                        <c:v>0.1006677221609385</c:v>
                      </c:pt>
                      <c:pt idx="249">
                        <c:v>0.10038496998755625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0.53944332340052603</c:v>
                      </c:pt>
                      <c:pt idx="1">
                        <c:v>0.53666729319214956</c:v>
                      </c:pt>
                      <c:pt idx="2">
                        <c:v>0.53409495767502824</c:v>
                      </c:pt>
                      <c:pt idx="3">
                        <c:v>0.52948654190292177</c:v>
                      </c:pt>
                      <c:pt idx="4">
                        <c:v>0.5271037571722833</c:v>
                      </c:pt>
                      <c:pt idx="5">
                        <c:v>0.52571158491493508</c:v>
                      </c:pt>
                      <c:pt idx="6">
                        <c:v>0.52200179319432771</c:v>
                      </c:pt>
                      <c:pt idx="7">
                        <c:v>0.51875708713462965</c:v>
                      </c:pt>
                      <c:pt idx="8">
                        <c:v>0.5168712892378764</c:v>
                      </c:pt>
                      <c:pt idx="9">
                        <c:v>0.514834982759238</c:v>
                      </c:pt>
                      <c:pt idx="10">
                        <c:v>0.51436091268597384</c:v>
                      </c:pt>
                      <c:pt idx="11">
                        <c:v>0.51452313282348205</c:v>
                      </c:pt>
                      <c:pt idx="12">
                        <c:v>0.51658540983694679</c:v>
                      </c:pt>
                      <c:pt idx="13">
                        <c:v>0.51904867939048505</c:v>
                      </c:pt>
                      <c:pt idx="14">
                        <c:v>0.52310510636723218</c:v>
                      </c:pt>
                      <c:pt idx="15">
                        <c:v>0.52782497221738012</c:v>
                      </c:pt>
                      <c:pt idx="16">
                        <c:v>0.53274141018697163</c:v>
                      </c:pt>
                      <c:pt idx="17">
                        <c:v>0.53860678062196177</c:v>
                      </c:pt>
                      <c:pt idx="18">
                        <c:v>0.5446077628099244</c:v>
                      </c:pt>
                      <c:pt idx="19">
                        <c:v>0.55267223030555346</c:v>
                      </c:pt>
                      <c:pt idx="20">
                        <c:v>0.56232234132777881</c:v>
                      </c:pt>
                      <c:pt idx="21">
                        <c:v>0.57372851719706208</c:v>
                      </c:pt>
                      <c:pt idx="22">
                        <c:v>0.58329137577267465</c:v>
                      </c:pt>
                      <c:pt idx="23">
                        <c:v>0.59503181918327253</c:v>
                      </c:pt>
                      <c:pt idx="24">
                        <c:v>0.60913176376482081</c:v>
                      </c:pt>
                      <c:pt idx="25">
                        <c:v>0.62204258971210669</c:v>
                      </c:pt>
                      <c:pt idx="26">
                        <c:v>0.63682813174553887</c:v>
                      </c:pt>
                      <c:pt idx="27">
                        <c:v>0.65122974762935637</c:v>
                      </c:pt>
                      <c:pt idx="28">
                        <c:v>0.66613255667028903</c:v>
                      </c:pt>
                      <c:pt idx="29">
                        <c:v>0.68237676703420302</c:v>
                      </c:pt>
                      <c:pt idx="30">
                        <c:v>0.69696772834459186</c:v>
                      </c:pt>
                      <c:pt idx="31">
                        <c:v>0.71268543635495096</c:v>
                      </c:pt>
                      <c:pt idx="32">
                        <c:v>0.72552282111358668</c:v>
                      </c:pt>
                      <c:pt idx="33">
                        <c:v>0.73881902992488113</c:v>
                      </c:pt>
                      <c:pt idx="34">
                        <c:v>0.75320162469675067</c:v>
                      </c:pt>
                      <c:pt idx="35">
                        <c:v>0.7674337430554663</c:v>
                      </c:pt>
                      <c:pt idx="36">
                        <c:v>0.7797485759728473</c:v>
                      </c:pt>
                      <c:pt idx="37">
                        <c:v>0.79059169707180976</c:v>
                      </c:pt>
                      <c:pt idx="38">
                        <c:v>0.79902579880211289</c:v>
                      </c:pt>
                      <c:pt idx="39">
                        <c:v>0.80913542246630377</c:v>
                      </c:pt>
                      <c:pt idx="40">
                        <c:v>0.81934128582136623</c:v>
                      </c:pt>
                      <c:pt idx="41">
                        <c:v>0.82817918704970273</c:v>
                      </c:pt>
                      <c:pt idx="42">
                        <c:v>0.83583666264814327</c:v>
                      </c:pt>
                      <c:pt idx="43">
                        <c:v>0.84348391891362395</c:v>
                      </c:pt>
                      <c:pt idx="44">
                        <c:v>0.8513482664877714</c:v>
                      </c:pt>
                      <c:pt idx="45">
                        <c:v>0.85755668364659066</c:v>
                      </c:pt>
                      <c:pt idx="46">
                        <c:v>0.86340752459728076</c:v>
                      </c:pt>
                      <c:pt idx="47">
                        <c:v>0.8695630772546673</c:v>
                      </c:pt>
                      <c:pt idx="48">
                        <c:v>0.87449793913636908</c:v>
                      </c:pt>
                      <c:pt idx="49">
                        <c:v>0.88186734787729959</c:v>
                      </c:pt>
                      <c:pt idx="50">
                        <c:v>0.88583638094550088</c:v>
                      </c:pt>
                      <c:pt idx="51">
                        <c:v>0.8893141768689562</c:v>
                      </c:pt>
                      <c:pt idx="52">
                        <c:v>0.89484665760040738</c:v>
                      </c:pt>
                      <c:pt idx="53">
                        <c:v>0.89996299350455067</c:v>
                      </c:pt>
                      <c:pt idx="54">
                        <c:v>0.90286406918289264</c:v>
                      </c:pt>
                      <c:pt idx="55">
                        <c:v>0.90854671866994563</c:v>
                      </c:pt>
                      <c:pt idx="56">
                        <c:v>0.91363232605448153</c:v>
                      </c:pt>
                      <c:pt idx="57">
                        <c:v>0.91880133370835348</c:v>
                      </c:pt>
                      <c:pt idx="58">
                        <c:v>0.92526940245493638</c:v>
                      </c:pt>
                      <c:pt idx="59">
                        <c:v>0.9320836502826888</c:v>
                      </c:pt>
                      <c:pt idx="60">
                        <c:v>0.9369293844024289</c:v>
                      </c:pt>
                      <c:pt idx="61">
                        <c:v>0.94401080186384889</c:v>
                      </c:pt>
                      <c:pt idx="62">
                        <c:v>0.95035588996159626</c:v>
                      </c:pt>
                      <c:pt idx="63">
                        <c:v>0.95880578347670864</c:v>
                      </c:pt>
                      <c:pt idx="64">
                        <c:v>0.96390187197169286</c:v>
                      </c:pt>
                      <c:pt idx="65">
                        <c:v>0.97007364828960763</c:v>
                      </c:pt>
                      <c:pt idx="66">
                        <c:v>0.9771707418162382</c:v>
                      </c:pt>
                      <c:pt idx="67">
                        <c:v>0.9812070962209507</c:v>
                      </c:pt>
                      <c:pt idx="68">
                        <c:v>0.98649880228867159</c:v>
                      </c:pt>
                      <c:pt idx="69">
                        <c:v>0.99166440765735542</c:v>
                      </c:pt>
                      <c:pt idx="70">
                        <c:v>0.99405674498071683</c:v>
                      </c:pt>
                      <c:pt idx="71">
                        <c:v>0.99591164803747356</c:v>
                      </c:pt>
                      <c:pt idx="72">
                        <c:v>0.9971146064239037</c:v>
                      </c:pt>
                      <c:pt idx="73">
                        <c:v>0.99988141054438007</c:v>
                      </c:pt>
                      <c:pt idx="74">
                        <c:v>1</c:v>
                      </c:pt>
                      <c:pt idx="75">
                        <c:v>0.99820963557550968</c:v>
                      </c:pt>
                      <c:pt idx="76">
                        <c:v>0.99316620055137816</c:v>
                      </c:pt>
                      <c:pt idx="77">
                        <c:v>0.98921370811704112</c:v>
                      </c:pt>
                      <c:pt idx="78">
                        <c:v>0.98505250629425634</c:v>
                      </c:pt>
                      <c:pt idx="79">
                        <c:v>0.97780493559559101</c:v>
                      </c:pt>
                      <c:pt idx="80">
                        <c:v>0.97283620258412518</c:v>
                      </c:pt>
                      <c:pt idx="81">
                        <c:v>0.96244160445946614</c:v>
                      </c:pt>
                      <c:pt idx="82">
                        <c:v>0.95217685021991005</c:v>
                      </c:pt>
                      <c:pt idx="83">
                        <c:v>0.94101650944798854</c:v>
                      </c:pt>
                      <c:pt idx="84">
                        <c:v>0.92694304510013192</c:v>
                      </c:pt>
                      <c:pt idx="85">
                        <c:v>0.91051639607719481</c:v>
                      </c:pt>
                      <c:pt idx="86">
                        <c:v>0.89468604849969213</c:v>
                      </c:pt>
                      <c:pt idx="87">
                        <c:v>0.8781515382287528</c:v>
                      </c:pt>
                      <c:pt idx="88">
                        <c:v>0.86082802417870319</c:v>
                      </c:pt>
                      <c:pt idx="89">
                        <c:v>0.83977474099428195</c:v>
                      </c:pt>
                      <c:pt idx="90">
                        <c:v>0.82087130733334501</c:v>
                      </c:pt>
                      <c:pt idx="91">
                        <c:v>0.8019975222470116</c:v>
                      </c:pt>
                      <c:pt idx="92">
                        <c:v>0.78019261011112573</c:v>
                      </c:pt>
                      <c:pt idx="93">
                        <c:v>0.75906298724337085</c:v>
                      </c:pt>
                      <c:pt idx="94">
                        <c:v>0.73644965954673425</c:v>
                      </c:pt>
                      <c:pt idx="95">
                        <c:v>0.71450415980270954</c:v>
                      </c:pt>
                      <c:pt idx="96">
                        <c:v>0.69423559798120948</c:v>
                      </c:pt>
                      <c:pt idx="97">
                        <c:v>0.67327106588817975</c:v>
                      </c:pt>
                      <c:pt idx="98">
                        <c:v>0.65162902354794838</c:v>
                      </c:pt>
                      <c:pt idx="99">
                        <c:v>0.63695783330528988</c:v>
                      </c:pt>
                      <c:pt idx="100">
                        <c:v>0.62917426249878372</c:v>
                      </c:pt>
                      <c:pt idx="101">
                        <c:v>0.61330489791776266</c:v>
                      </c:pt>
                      <c:pt idx="102">
                        <c:v>0.59368871920422672</c:v>
                      </c:pt>
                      <c:pt idx="103">
                        <c:v>0.57507005705204783</c:v>
                      </c:pt>
                      <c:pt idx="104">
                        <c:v>0.55525793582262351</c:v>
                      </c:pt>
                      <c:pt idx="105">
                        <c:v>0.53605903866352755</c:v>
                      </c:pt>
                      <c:pt idx="106">
                        <c:v>0.51807489169692666</c:v>
                      </c:pt>
                      <c:pt idx="107">
                        <c:v>0.50173693931767704</c:v>
                      </c:pt>
                      <c:pt idx="108">
                        <c:v>0.48514454121000666</c:v>
                      </c:pt>
                      <c:pt idx="109">
                        <c:v>0.46921057126529092</c:v>
                      </c:pt>
                      <c:pt idx="110">
                        <c:v>0.45479611350048749</c:v>
                      </c:pt>
                      <c:pt idx="111">
                        <c:v>0.44089255631527807</c:v>
                      </c:pt>
                      <c:pt idx="112">
                        <c:v>0.42822331870702079</c:v>
                      </c:pt>
                      <c:pt idx="113">
                        <c:v>0.41410021459056068</c:v>
                      </c:pt>
                      <c:pt idx="114">
                        <c:v>0.39972820424686495</c:v>
                      </c:pt>
                      <c:pt idx="115">
                        <c:v>0.38905030860082263</c:v>
                      </c:pt>
                      <c:pt idx="116">
                        <c:v>0.37901349825099545</c:v>
                      </c:pt>
                      <c:pt idx="117">
                        <c:v>0.36982161435118666</c:v>
                      </c:pt>
                      <c:pt idx="118">
                        <c:v>0.36007124384396405</c:v>
                      </c:pt>
                      <c:pt idx="119">
                        <c:v>0.34984107370289858</c:v>
                      </c:pt>
                      <c:pt idx="120">
                        <c:v>0.33758654283960288</c:v>
                      </c:pt>
                      <c:pt idx="121">
                        <c:v>0.32736841723685756</c:v>
                      </c:pt>
                      <c:pt idx="122">
                        <c:v>0.32258293565536583</c:v>
                      </c:pt>
                      <c:pt idx="123">
                        <c:v>0.32066631704623294</c:v>
                      </c:pt>
                      <c:pt idx="124">
                        <c:v>0.31352062251777346</c:v>
                      </c:pt>
                      <c:pt idx="125">
                        <c:v>0.3109532997243718</c:v>
                      </c:pt>
                      <c:pt idx="126">
                        <c:v>0.31013912287612788</c:v>
                      </c:pt>
                      <c:pt idx="127">
                        <c:v>0.31027308384658969</c:v>
                      </c:pt>
                      <c:pt idx="128">
                        <c:v>0.3105824724494437</c:v>
                      </c:pt>
                      <c:pt idx="129">
                        <c:v>0.31284852154895176</c:v>
                      </c:pt>
                      <c:pt idx="130">
                        <c:v>0.31083783508801821</c:v>
                      </c:pt>
                      <c:pt idx="131">
                        <c:v>0.31303198035850238</c:v>
                      </c:pt>
                      <c:pt idx="132">
                        <c:v>0.31667834446726079</c:v>
                      </c:pt>
                      <c:pt idx="133">
                        <c:v>0.31670258227618275</c:v>
                      </c:pt>
                      <c:pt idx="134">
                        <c:v>0.3121345858833417</c:v>
                      </c:pt>
                      <c:pt idx="135">
                        <c:v>0.31201642855128919</c:v>
                      </c:pt>
                      <c:pt idx="136">
                        <c:v>0.31426908384373192</c:v>
                      </c:pt>
                      <c:pt idx="137">
                        <c:v>0.31398712211383095</c:v>
                      </c:pt>
                      <c:pt idx="138">
                        <c:v>0.31175239573269364</c:v>
                      </c:pt>
                      <c:pt idx="139">
                        <c:v>0.31153083487862732</c:v>
                      </c:pt>
                      <c:pt idx="140">
                        <c:v>0.31154000837535739</c:v>
                      </c:pt>
                      <c:pt idx="141">
                        <c:v>0.30959201464805436</c:v>
                      </c:pt>
                      <c:pt idx="142">
                        <c:v>0.30844744938626534</c:v>
                      </c:pt>
                      <c:pt idx="143">
                        <c:v>0.31044547369924297</c:v>
                      </c:pt>
                      <c:pt idx="144">
                        <c:v>0.31137975172881377</c:v>
                      </c:pt>
                      <c:pt idx="145">
                        <c:v>0.31106196567078104</c:v>
                      </c:pt>
                      <c:pt idx="146">
                        <c:v>0.31039814390172188</c:v>
                      </c:pt>
                      <c:pt idx="147">
                        <c:v>0.30842998493894974</c:v>
                      </c:pt>
                      <c:pt idx="148">
                        <c:v>0.3031674574434729</c:v>
                      </c:pt>
                      <c:pt idx="149">
                        <c:v>0.30132029532227472</c:v>
                      </c:pt>
                      <c:pt idx="150">
                        <c:v>0.29985112341983217</c:v>
                      </c:pt>
                      <c:pt idx="151">
                        <c:v>0.29707415080949401</c:v>
                      </c:pt>
                      <c:pt idx="152">
                        <c:v>0.29582781837173244</c:v>
                      </c:pt>
                      <c:pt idx="153">
                        <c:v>0.29497969391967827</c:v>
                      </c:pt>
                      <c:pt idx="154">
                        <c:v>0.29264764410165711</c:v>
                      </c:pt>
                      <c:pt idx="155">
                        <c:v>0.29200512895804565</c:v>
                      </c:pt>
                      <c:pt idx="156">
                        <c:v>0.29185336205204532</c:v>
                      </c:pt>
                      <c:pt idx="157">
                        <c:v>0.2893093551304764</c:v>
                      </c:pt>
                      <c:pt idx="158">
                        <c:v>0.28576022657801681</c:v>
                      </c:pt>
                      <c:pt idx="159">
                        <c:v>0.28633245681233177</c:v>
                      </c:pt>
                      <c:pt idx="160">
                        <c:v>0.2849666280374249</c:v>
                      </c:pt>
                      <c:pt idx="161">
                        <c:v>0.28438679263611144</c:v>
                      </c:pt>
                      <c:pt idx="162">
                        <c:v>0.28352913139949626</c:v>
                      </c:pt>
                      <c:pt idx="163">
                        <c:v>0.28177835884401875</c:v>
                      </c:pt>
                      <c:pt idx="164">
                        <c:v>0.28121865239158678</c:v>
                      </c:pt>
                      <c:pt idx="165">
                        <c:v>0.28058244592397213</c:v>
                      </c:pt>
                      <c:pt idx="166">
                        <c:v>0.27897878646923524</c:v>
                      </c:pt>
                      <c:pt idx="167">
                        <c:v>0.27698126841338955</c:v>
                      </c:pt>
                      <c:pt idx="168">
                        <c:v>0.2757156986099023</c:v>
                      </c:pt>
                      <c:pt idx="169">
                        <c:v>0.27545176576949154</c:v>
                      </c:pt>
                      <c:pt idx="170">
                        <c:v>0.27502507862844644</c:v>
                      </c:pt>
                      <c:pt idx="171">
                        <c:v>0.27287958623376618</c:v>
                      </c:pt>
                      <c:pt idx="172">
                        <c:v>0.26890582653060613</c:v>
                      </c:pt>
                      <c:pt idx="173">
                        <c:v>0.26883147518690603</c:v>
                      </c:pt>
                      <c:pt idx="174">
                        <c:v>0.26720579938673217</c:v>
                      </c:pt>
                      <c:pt idx="175">
                        <c:v>0.26671365354542204</c:v>
                      </c:pt>
                      <c:pt idx="176">
                        <c:v>0.2651605170264183</c:v>
                      </c:pt>
                      <c:pt idx="177">
                        <c:v>0.2639203350700382</c:v>
                      </c:pt>
                      <c:pt idx="178">
                        <c:v>0.26464384289162668</c:v>
                      </c:pt>
                      <c:pt idx="179">
                        <c:v>0.26286211177598723</c:v>
                      </c:pt>
                      <c:pt idx="180">
                        <c:v>0.26144470161998096</c:v>
                      </c:pt>
                      <c:pt idx="181">
                        <c:v>0.26057435942144319</c:v>
                      </c:pt>
                      <c:pt idx="182">
                        <c:v>0.25970559922360298</c:v>
                      </c:pt>
                      <c:pt idx="183">
                        <c:v>0.25947734416945145</c:v>
                      </c:pt>
                      <c:pt idx="184">
                        <c:v>0.25759498355044003</c:v>
                      </c:pt>
                      <c:pt idx="185">
                        <c:v>0.2548402599583911</c:v>
                      </c:pt>
                      <c:pt idx="186">
                        <c:v>0.25452961594210943</c:v>
                      </c:pt>
                      <c:pt idx="187">
                        <c:v>0.25414651239310088</c:v>
                      </c:pt>
                      <c:pt idx="188">
                        <c:v>0.25315713392875744</c:v>
                      </c:pt>
                      <c:pt idx="189">
                        <c:v>0.25115239683921725</c:v>
                      </c:pt>
                      <c:pt idx="190">
                        <c:v>0.25016704515904342</c:v>
                      </c:pt>
                      <c:pt idx="191">
                        <c:v>0.24928010905570275</c:v>
                      </c:pt>
                      <c:pt idx="192">
                        <c:v>0.24650684519705743</c:v>
                      </c:pt>
                      <c:pt idx="193">
                        <c:v>0.24633469175275041</c:v>
                      </c:pt>
                      <c:pt idx="194">
                        <c:v>0.24384409871764828</c:v>
                      </c:pt>
                      <c:pt idx="195">
                        <c:v>0.24217771512017164</c:v>
                      </c:pt>
                      <c:pt idx="196">
                        <c:v>0.24151792224953136</c:v>
                      </c:pt>
                      <c:pt idx="197">
                        <c:v>0.24073883465238033</c:v>
                      </c:pt>
                      <c:pt idx="198">
                        <c:v>0.23995227224905516</c:v>
                      </c:pt>
                      <c:pt idx="199">
                        <c:v>0.2381790725423337</c:v>
                      </c:pt>
                      <c:pt idx="200">
                        <c:v>0.23675887570641738</c:v>
                      </c:pt>
                      <c:pt idx="201">
                        <c:v>0.23591655978292608</c:v>
                      </c:pt>
                      <c:pt idx="202">
                        <c:v>0.23536794391957372</c:v>
                      </c:pt>
                      <c:pt idx="203">
                        <c:v>0.23551089475004625</c:v>
                      </c:pt>
                      <c:pt idx="204">
                        <c:v>0.23299051023350026</c:v>
                      </c:pt>
                      <c:pt idx="205">
                        <c:v>0.22993577596991818</c:v>
                      </c:pt>
                      <c:pt idx="206">
                        <c:v>0.22897961019367821</c:v>
                      </c:pt>
                      <c:pt idx="207">
                        <c:v>0.22820202050009744</c:v>
                      </c:pt>
                      <c:pt idx="208">
                        <c:v>0.22641911541620371</c:v>
                      </c:pt>
                      <c:pt idx="209">
                        <c:v>0.22425432670865289</c:v>
                      </c:pt>
                      <c:pt idx="210">
                        <c:v>0.22329926007665718</c:v>
                      </c:pt>
                      <c:pt idx="211">
                        <c:v>0.22161989782431551</c:v>
                      </c:pt>
                      <c:pt idx="212">
                        <c:v>0.21901150029407873</c:v>
                      </c:pt>
                      <c:pt idx="213">
                        <c:v>0.22007538068423324</c:v>
                      </c:pt>
                      <c:pt idx="214">
                        <c:v>0.2198740932880843</c:v>
                      </c:pt>
                      <c:pt idx="215">
                        <c:v>0.21737938419439307</c:v>
                      </c:pt>
                      <c:pt idx="216">
                        <c:v>0.21752401494240794</c:v>
                      </c:pt>
                      <c:pt idx="217">
                        <c:v>0.21571031906137916</c:v>
                      </c:pt>
                      <c:pt idx="218">
                        <c:v>0.21320365502646652</c:v>
                      </c:pt>
                      <c:pt idx="219">
                        <c:v>0.21306609076118058</c:v>
                      </c:pt>
                      <c:pt idx="220">
                        <c:v>0.21310266502867703</c:v>
                      </c:pt>
                      <c:pt idx="221">
                        <c:v>0.21176483828832054</c:v>
                      </c:pt>
                      <c:pt idx="222">
                        <c:v>0.20985805860103621</c:v>
                      </c:pt>
                      <c:pt idx="223">
                        <c:v>0.20756806441652048</c:v>
                      </c:pt>
                      <c:pt idx="224">
                        <c:v>0.20722610966876204</c:v>
                      </c:pt>
                      <c:pt idx="225">
                        <c:v>0.20585571648561726</c:v>
                      </c:pt>
                      <c:pt idx="226">
                        <c:v>0.2049918222214174</c:v>
                      </c:pt>
                      <c:pt idx="227">
                        <c:v>0.20335574867578157</c:v>
                      </c:pt>
                      <c:pt idx="228">
                        <c:v>0.20187786424645787</c:v>
                      </c:pt>
                      <c:pt idx="229">
                        <c:v>0.20175888676847323</c:v>
                      </c:pt>
                      <c:pt idx="230">
                        <c:v>0.2011546826458647</c:v>
                      </c:pt>
                      <c:pt idx="231">
                        <c:v>0.20028836159409044</c:v>
                      </c:pt>
                      <c:pt idx="232">
                        <c:v>0.19747553451159833</c:v>
                      </c:pt>
                      <c:pt idx="233">
                        <c:v>0.19682821851674473</c:v>
                      </c:pt>
                      <c:pt idx="234">
                        <c:v>0.19603603103762191</c:v>
                      </c:pt>
                      <c:pt idx="235">
                        <c:v>0.19369774043625773</c:v>
                      </c:pt>
                      <c:pt idx="236">
                        <c:v>0.19262148997186182</c:v>
                      </c:pt>
                      <c:pt idx="237">
                        <c:v>0.19239050394968921</c:v>
                      </c:pt>
                      <c:pt idx="238">
                        <c:v>0.19148845095070996</c:v>
                      </c:pt>
                      <c:pt idx="239">
                        <c:v>0.19074964440075087</c:v>
                      </c:pt>
                      <c:pt idx="240">
                        <c:v>0.19020543270888024</c:v>
                      </c:pt>
                      <c:pt idx="241">
                        <c:v>0.18952854796746388</c:v>
                      </c:pt>
                      <c:pt idx="242">
                        <c:v>0.18832868040348963</c:v>
                      </c:pt>
                      <c:pt idx="243">
                        <c:v>0.1869659326178755</c:v>
                      </c:pt>
                      <c:pt idx="244">
                        <c:v>0.18499240892080318</c:v>
                      </c:pt>
                      <c:pt idx="245">
                        <c:v>0.18380057151942514</c:v>
                      </c:pt>
                      <c:pt idx="246">
                        <c:v>0.18348423159838692</c:v>
                      </c:pt>
                      <c:pt idx="247">
                        <c:v>0.18243862039197489</c:v>
                      </c:pt>
                      <c:pt idx="248">
                        <c:v>0.18151675583565349</c:v>
                      </c:pt>
                      <c:pt idx="249">
                        <c:v>0.18100691756658274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0.4910041915484481</c:v>
                      </c:pt>
                      <c:pt idx="1">
                        <c:v>0.48847743403927063</c:v>
                      </c:pt>
                      <c:pt idx="2">
                        <c:v>0.48613608052503365</c:v>
                      </c:pt>
                      <c:pt idx="3">
                        <c:v>0.48194147589773295</c:v>
                      </c:pt>
                      <c:pt idx="4">
                        <c:v>0.47977265252083778</c:v>
                      </c:pt>
                      <c:pt idx="5">
                        <c:v>0.47850548990325925</c:v>
                      </c:pt>
                      <c:pt idx="6">
                        <c:v>0.47512881768289061</c:v>
                      </c:pt>
                      <c:pt idx="7">
                        <c:v>0.47217546891288181</c:v>
                      </c:pt>
                      <c:pt idx="8">
                        <c:v>0.47045900560422088</c:v>
                      </c:pt>
                      <c:pt idx="9">
                        <c:v>0.46860554858118092</c:v>
                      </c:pt>
                      <c:pt idx="10">
                        <c:v>0.46817404747075275</c:v>
                      </c:pt>
                      <c:pt idx="11">
                        <c:v>0.46832170110555538</c:v>
                      </c:pt>
                      <c:pt idx="12">
                        <c:v>0.47019879664797881</c:v>
                      </c:pt>
                      <c:pt idx="13">
                        <c:v>0.4724408777401623</c:v>
                      </c:pt>
                      <c:pt idx="14">
                        <c:v>0.47613305922039217</c:v>
                      </c:pt>
                      <c:pt idx="15">
                        <c:v>0.48042910630344843</c:v>
                      </c:pt>
                      <c:pt idx="16">
                        <c:v>0.48490407437857475</c:v>
                      </c:pt>
                      <c:pt idx="17">
                        <c:v>0.49024276584742105</c:v>
                      </c:pt>
                      <c:pt idx="18">
                        <c:v>0.4957048918574774</c:v>
                      </c:pt>
                      <c:pt idx="19">
                        <c:v>0.50304521320578721</c:v>
                      </c:pt>
                      <c:pt idx="20">
                        <c:v>0.51182879575335072</c:v>
                      </c:pt>
                      <c:pt idx="21">
                        <c:v>0.52221075789545801</c:v>
                      </c:pt>
                      <c:pt idx="22">
                        <c:v>0.53091492280051622</c:v>
                      </c:pt>
                      <c:pt idx="23">
                        <c:v>0.54160113704245394</c:v>
                      </c:pt>
                      <c:pt idx="24">
                        <c:v>0.55443498184101259</c:v>
                      </c:pt>
                      <c:pt idx="25">
                        <c:v>0.5661864845132647</c:v>
                      </c:pt>
                      <c:pt idx="26">
                        <c:v>0.57964436377102824</c:v>
                      </c:pt>
                      <c:pt idx="27">
                        <c:v>0.5927527913986973</c:v>
                      </c:pt>
                      <c:pt idx="28">
                        <c:v>0.60631740771245057</c:v>
                      </c:pt>
                      <c:pt idx="29">
                        <c:v>0.62110297466839659</c:v>
                      </c:pt>
                      <c:pt idx="30">
                        <c:v>0.63438374551372023</c:v>
                      </c:pt>
                      <c:pt idx="31">
                        <c:v>0.64869008721792709</c:v>
                      </c:pt>
                      <c:pt idx="32">
                        <c:v>0.66037474332837132</c:v>
                      </c:pt>
                      <c:pt idx="33">
                        <c:v>0.67247702353993255</c:v>
                      </c:pt>
                      <c:pt idx="34">
                        <c:v>0.68556813805000572</c:v>
                      </c:pt>
                      <c:pt idx="35">
                        <c:v>0.69852228812585071</c:v>
                      </c:pt>
                      <c:pt idx="36">
                        <c:v>0.70973131476193241</c:v>
                      </c:pt>
                      <c:pt idx="37">
                        <c:v>0.7196007814475085</c:v>
                      </c:pt>
                      <c:pt idx="38">
                        <c:v>0.72727754584866899</c:v>
                      </c:pt>
                      <c:pt idx="39">
                        <c:v>0.73647937925501095</c:v>
                      </c:pt>
                      <c:pt idx="40">
                        <c:v>0.74576881054154054</c:v>
                      </c:pt>
                      <c:pt idx="41">
                        <c:v>0.75381311540057472</c:v>
                      </c:pt>
                      <c:pt idx="42">
                        <c:v>0.7607829905522645</c:v>
                      </c:pt>
                      <c:pt idx="43">
                        <c:v>0.76774356401256161</c:v>
                      </c:pt>
                      <c:pt idx="44">
                        <c:v>0.77490173514045457</c:v>
                      </c:pt>
                      <c:pt idx="45">
                        <c:v>0.78055266956790359</c:v>
                      </c:pt>
                      <c:pt idx="46">
                        <c:v>0.78587813622260749</c:v>
                      </c:pt>
                      <c:pt idx="47">
                        <c:v>0.79148095309875577</c:v>
                      </c:pt>
                      <c:pt idx="48">
                        <c:v>0.79597269071699883</c:v>
                      </c:pt>
                      <c:pt idx="49">
                        <c:v>0.80268036587779423</c:v>
                      </c:pt>
                      <c:pt idx="50">
                        <c:v>0.80629300095611245</c:v>
                      </c:pt>
                      <c:pt idx="51">
                        <c:v>0.80945850936393227</c:v>
                      </c:pt>
                      <c:pt idx="52">
                        <c:v>0.81449420284824414</c:v>
                      </c:pt>
                      <c:pt idx="53">
                        <c:v>0.81915111909009919</c:v>
                      </c:pt>
                      <c:pt idx="54">
                        <c:v>0.82179169365330962</c:v>
                      </c:pt>
                      <c:pt idx="55">
                        <c:v>0.82696407154030405</c:v>
                      </c:pt>
                      <c:pt idx="56">
                        <c:v>0.83159301851963829</c:v>
                      </c:pt>
                      <c:pt idx="57">
                        <c:v>0.83629787686916457</c:v>
                      </c:pt>
                      <c:pt idx="58">
                        <c:v>0.84218514755735452</c:v>
                      </c:pt>
                      <c:pt idx="59">
                        <c:v>0.84838751229251341</c:v>
                      </c:pt>
                      <c:pt idx="60">
                        <c:v>0.85279812534621346</c:v>
                      </c:pt>
                      <c:pt idx="61">
                        <c:v>0.8592436693076132</c:v>
                      </c:pt>
                      <c:pt idx="62">
                        <c:v>0.86501900235298101</c:v>
                      </c:pt>
                      <c:pt idx="63">
                        <c:v>0.87271014052094331</c:v>
                      </c:pt>
                      <c:pt idx="64">
                        <c:v>0.87734862746293707</c:v>
                      </c:pt>
                      <c:pt idx="65">
                        <c:v>0.88296621120147123</c:v>
                      </c:pt>
                      <c:pt idx="66">
                        <c:v>0.88942602360107648</c:v>
                      </c:pt>
                      <c:pt idx="67">
                        <c:v>0.89309993491912865</c:v>
                      </c:pt>
                      <c:pt idx="68">
                        <c:v>0.89791647401968611</c:v>
                      </c:pt>
                      <c:pt idx="69">
                        <c:v>0.90261823559107879</c:v>
                      </c:pt>
                      <c:pt idx="70">
                        <c:v>0.90479575378884525</c:v>
                      </c:pt>
                      <c:pt idx="71">
                        <c:v>0.90648409644927952</c:v>
                      </c:pt>
                      <c:pt idx="72">
                        <c:v>0.90757903559186115</c:v>
                      </c:pt>
                      <c:pt idx="73">
                        <c:v>0.91009739546659951</c:v>
                      </c:pt>
                      <c:pt idx="74">
                        <c:v>0.91020533622192445</c:v>
                      </c:pt>
                      <c:pt idx="75">
                        <c:v>0.90857573696897154</c:v>
                      </c:pt>
                      <c:pt idx="76">
                        <c:v>0.90398517549711843</c:v>
                      </c:pt>
                      <c:pt idx="77">
                        <c:v>0.90038759579200811</c:v>
                      </c:pt>
                      <c:pt idx="78">
                        <c:v>0.89660004768781298</c:v>
                      </c:pt>
                      <c:pt idx="79">
                        <c:v>0.89000327016324221</c:v>
                      </c:pt>
                      <c:pt idx="80">
                        <c:v>0.88548070286194391</c:v>
                      </c:pt>
                      <c:pt idx="81">
                        <c:v>0.87601948418099684</c:v>
                      </c:pt>
                      <c:pt idx="82">
                        <c:v>0.86667645009714633</c:v>
                      </c:pt>
                      <c:pt idx="83">
                        <c:v>0.85651824837248813</c:v>
                      </c:pt>
                      <c:pt idx="84">
                        <c:v>0.8437085060239401</c:v>
                      </c:pt>
                      <c:pt idx="85">
                        <c:v>0.82875688242701806</c:v>
                      </c:pt>
                      <c:pt idx="86">
                        <c:v>0.81434801558772729</c:v>
                      </c:pt>
                      <c:pt idx="87">
                        <c:v>0.79929821610730212</c:v>
                      </c:pt>
                      <c:pt idx="88">
                        <c:v>0.78353026117683156</c:v>
                      </c:pt>
                      <c:pt idx="89">
                        <c:v>0.76436745047737997</c:v>
                      </c:pt>
                      <c:pt idx="90">
                        <c:v>0.74716144428627795</c:v>
                      </c:pt>
                      <c:pt idx="91">
                        <c:v>0.72998242438599159</c:v>
                      </c:pt>
                      <c:pt idx="92">
                        <c:v>0.7101354770040581</c:v>
                      </c:pt>
                      <c:pt idx="93">
                        <c:v>0.69090318151747077</c:v>
                      </c:pt>
                      <c:pt idx="94">
                        <c:v>0.67032040997825715</c:v>
                      </c:pt>
                      <c:pt idx="95">
                        <c:v>0.6503454990051889</c:v>
                      </c:pt>
                      <c:pt idx="96">
                        <c:v>0.6318969458777155</c:v>
                      </c:pt>
                      <c:pt idx="97">
                        <c:v>0.61281491689524414</c:v>
                      </c:pt>
                      <c:pt idx="98">
                        <c:v>0.59311621447042473</c:v>
                      </c:pt>
                      <c:pt idx="99">
                        <c:v>0.57976241882282997</c:v>
                      </c:pt>
                      <c:pt idx="100">
                        <c:v>0.57267777113988683</c:v>
                      </c:pt>
                      <c:pt idx="101">
                        <c:v>0.55823339081579026</c:v>
                      </c:pt>
                      <c:pt idx="102">
                        <c:v>0.54037864027444682</c:v>
                      </c:pt>
                      <c:pt idx="103">
                        <c:v>0.52343183463022058</c:v>
                      </c:pt>
                      <c:pt idx="104">
                        <c:v>0.50539873616532272</c:v>
                      </c:pt>
                      <c:pt idx="105">
                        <c:v>0.48792379752153769</c:v>
                      </c:pt>
                      <c:pt idx="106">
                        <c:v>0.47155453098513822</c:v>
                      </c:pt>
                      <c:pt idx="107">
                        <c:v>0.45668363954660562</c:v>
                      </c:pt>
                      <c:pt idx="108">
                        <c:v>0.44158115024828543</c:v>
                      </c:pt>
                      <c:pt idx="109">
                        <c:v>0.42707796577740537</c:v>
                      </c:pt>
                      <c:pt idx="110">
                        <c:v>0.41395784940113572</c:v>
                      </c:pt>
                      <c:pt idx="111">
                        <c:v>0.40130275745869143</c:v>
                      </c:pt>
                      <c:pt idx="112">
                        <c:v>0.38977114978179223</c:v>
                      </c:pt>
                      <c:pt idx="113">
                        <c:v>0.37691622505097239</c:v>
                      </c:pt>
                      <c:pt idx="114">
                        <c:v>0.3638347445439038</c:v>
                      </c:pt>
                      <c:pt idx="115">
                        <c:v>0.35411566694725521</c:v>
                      </c:pt>
                      <c:pt idx="116">
                        <c:v>0.34498010860819511</c:v>
                      </c:pt>
                      <c:pt idx="117">
                        <c:v>0.33661360683265679</c:v>
                      </c:pt>
                      <c:pt idx="118">
                        <c:v>0.32773876756684184</c:v>
                      </c:pt>
                      <c:pt idx="119">
                        <c:v>0.31842721211398584</c:v>
                      </c:pt>
                      <c:pt idx="120">
                        <c:v>0.30727307272931786</c:v>
                      </c:pt>
                      <c:pt idx="121">
                        <c:v>0.29797248027951317</c:v>
                      </c:pt>
                      <c:pt idx="122">
                        <c:v>0.29361670940764767</c:v>
                      </c:pt>
                      <c:pt idx="123">
                        <c:v>0.29187219292211269</c:v>
                      </c:pt>
                      <c:pt idx="124">
                        <c:v>0.28536814363129703</c:v>
                      </c:pt>
                      <c:pt idx="125">
                        <c:v>0.28303135272493868</c:v>
                      </c:pt>
                      <c:pt idx="126">
                        <c:v>0.28229028461303873</c:v>
                      </c:pt>
                      <c:pt idx="127">
                        <c:v>0.28241221660319854</c:v>
                      </c:pt>
                      <c:pt idx="128">
                        <c:v>0.28269382376048252</c:v>
                      </c:pt>
                      <c:pt idx="129">
                        <c:v>0.28475639374299566</c:v>
                      </c:pt>
                      <c:pt idx="130">
                        <c:v>0.28292625619678474</c:v>
                      </c:pt>
                      <c:pt idx="131">
                        <c:v>0.28492337893042552</c:v>
                      </c:pt>
                      <c:pt idx="132">
                        <c:v>0.2882423190000255</c:v>
                      </c:pt>
                      <c:pt idx="133">
                        <c:v>0.28826438038304464</c:v>
                      </c:pt>
                      <c:pt idx="134">
                        <c:v>0.28410656569043818</c:v>
                      </c:pt>
                      <c:pt idx="135">
                        <c:v>0.28399901825629026</c:v>
                      </c:pt>
                      <c:pt idx="136">
                        <c:v>0.28604939712414018</c:v>
                      </c:pt>
                      <c:pt idx="137">
                        <c:v>0.28579275405297394</c:v>
                      </c:pt>
                      <c:pt idx="138">
                        <c:v>0.28375869417586685</c:v>
                      </c:pt>
                      <c:pt idx="139">
                        <c:v>0.28355702830419782</c:v>
                      </c:pt>
                      <c:pt idx="140">
                        <c:v>0.28356537806987336</c:v>
                      </c:pt>
                      <c:pt idx="141">
                        <c:v>0.28179230378435532</c:v>
                      </c:pt>
                      <c:pt idx="142">
                        <c:v>0.28075051437542065</c:v>
                      </c:pt>
                      <c:pt idx="143">
                        <c:v>0.28256912676699408</c:v>
                      </c:pt>
                      <c:pt idx="144">
                        <c:v>0.28341951161502432</c:v>
                      </c:pt>
                      <c:pt idx="145">
                        <c:v>0.28313026104922601</c:v>
                      </c:pt>
                      <c:pt idx="146">
                        <c:v>0.28252604693272804</c:v>
                      </c:pt>
                      <c:pt idx="147">
                        <c:v>0.28073461814227985</c:v>
                      </c:pt>
                      <c:pt idx="148">
                        <c:v>0.27594463753388221</c:v>
                      </c:pt>
                      <c:pt idx="149">
                        <c:v>0.27426334071430064</c:v>
                      </c:pt>
                      <c:pt idx="150">
                        <c:v>0.27292609260887013</c:v>
                      </c:pt>
                      <c:pt idx="151">
                        <c:v>0.27039847732039818</c:v>
                      </c:pt>
                      <c:pt idx="152">
                        <c:v>0.26926405888484112</c:v>
                      </c:pt>
                      <c:pt idx="153">
                        <c:v>0.26849209148280112</c:v>
                      </c:pt>
                      <c:pt idx="154">
                        <c:v>0.26636944729410295</c:v>
                      </c:pt>
                      <c:pt idx="155">
                        <c:v>0.26578462658178437</c:v>
                      </c:pt>
                      <c:pt idx="156">
                        <c:v>0.26564648753408093</c:v>
                      </c:pt>
                      <c:pt idx="157">
                        <c:v>0.26333091885868343</c:v>
                      </c:pt>
                      <c:pt idx="158">
                        <c:v>0.26010048311129708</c:v>
                      </c:pt>
                      <c:pt idx="159">
                        <c:v>0.26062133012411809</c:v>
                      </c:pt>
                      <c:pt idx="160">
                        <c:v>0.2593781454848324</c:v>
                      </c:pt>
                      <c:pt idx="161">
                        <c:v>0.25885037620842655</c:v>
                      </c:pt>
                      <c:pt idx="162">
                        <c:v>0.25806972837418873</c:v>
                      </c:pt>
                      <c:pt idx="163">
                        <c:v>0.25647616585168215</c:v>
                      </c:pt>
                      <c:pt idx="164">
                        <c:v>0.25596671805196075</c:v>
                      </c:pt>
                      <c:pt idx="165">
                        <c:v>0.255387639530199</c:v>
                      </c:pt>
                      <c:pt idx="166">
                        <c:v>0.25392798013701473</c:v>
                      </c:pt>
                      <c:pt idx="167">
                        <c:v>0.25210982854338432</c:v>
                      </c:pt>
                      <c:pt idx="168">
                        <c:v>0.25095790015488895</c:v>
                      </c:pt>
                      <c:pt idx="169">
                        <c:v>0.25071766707514281</c:v>
                      </c:pt>
                      <c:pt idx="170">
                        <c:v>0.25032929416246635</c:v>
                      </c:pt>
                      <c:pt idx="171">
                        <c:v>0.24837645553600482</c:v>
                      </c:pt>
                      <c:pt idx="172">
                        <c:v>0.24475951824932488</c:v>
                      </c:pt>
                      <c:pt idx="173">
                        <c:v>0.24469184325953378</c:v>
                      </c:pt>
                      <c:pt idx="174">
                        <c:v>0.24321214447124867</c:v>
                      </c:pt>
                      <c:pt idx="175">
                        <c:v>0.24276419070028873</c:v>
                      </c:pt>
                      <c:pt idx="176">
                        <c:v>0.2413505175528104</c:v>
                      </c:pt>
                      <c:pt idx="177">
                        <c:v>0.24022169731822707</c:v>
                      </c:pt>
                      <c:pt idx="178">
                        <c:v>0.24088023799823524</c:v>
                      </c:pt>
                      <c:pt idx="179">
                        <c:v>0.23925849682906758</c:v>
                      </c:pt>
                      <c:pt idx="180">
                        <c:v>0.23796836254145548</c:v>
                      </c:pt>
                      <c:pt idx="181">
                        <c:v>0.23717617242800729</c:v>
                      </c:pt>
                      <c:pt idx="182">
                        <c:v>0.23638542226003595</c:v>
                      </c:pt>
                      <c:pt idx="183">
                        <c:v>0.23617766329172757</c:v>
                      </c:pt>
                      <c:pt idx="184">
                        <c:v>0.2344643286116094</c:v>
                      </c:pt>
                      <c:pt idx="185">
                        <c:v>0.23195696449830999</c:v>
                      </c:pt>
                      <c:pt idx="186">
                        <c:v>0.23167421465702506</c:v>
                      </c:pt>
                      <c:pt idx="187">
                        <c:v>0.23132551176239188</c:v>
                      </c:pt>
                      <c:pt idx="188">
                        <c:v>0.23042497420460342</c:v>
                      </c:pt>
                      <c:pt idx="189">
                        <c:v>0.22860025180798194</c:v>
                      </c:pt>
                      <c:pt idx="190">
                        <c:v>0.22770337945063249</c:v>
                      </c:pt>
                      <c:pt idx="191">
                        <c:v>0.22689608547648393</c:v>
                      </c:pt>
                      <c:pt idx="192">
                        <c:v>0.22437184591359355</c:v>
                      </c:pt>
                      <c:pt idx="193">
                        <c:v>0.22421515092993632</c:v>
                      </c:pt>
                      <c:pt idx="194">
                        <c:v>0.22194819985902919</c:v>
                      </c:pt>
                      <c:pt idx="195">
                        <c:v>0.22043144861641328</c:v>
                      </c:pt>
                      <c:pt idx="196">
                        <c:v>0.2198309016247553</c:v>
                      </c:pt>
                      <c:pt idx="197">
                        <c:v>0.21912177193644414</c:v>
                      </c:pt>
                      <c:pt idx="198">
                        <c:v>0.21840583863966601</c:v>
                      </c:pt>
                      <c:pt idx="199">
                        <c:v>0.21679186280442098</c:v>
                      </c:pt>
                      <c:pt idx="200">
                        <c:v>0.21549919206588444</c:v>
                      </c:pt>
                      <c:pt idx="201">
                        <c:v>0.21473251161753798</c:v>
                      </c:pt>
                      <c:pt idx="202">
                        <c:v>0.21423315853117866</c:v>
                      </c:pt>
                      <c:pt idx="203">
                        <c:v>0.21436327313989212</c:v>
                      </c:pt>
                      <c:pt idx="204">
                        <c:v>0.21206920570360085</c:v>
                      </c:pt>
                      <c:pt idx="205">
                        <c:v>0.20928877027614848</c:v>
                      </c:pt>
                      <c:pt idx="206">
                        <c:v>0.20841846308430209</c:v>
                      </c:pt>
                      <c:pt idx="207">
                        <c:v>0.20771069679581369</c:v>
                      </c:pt>
                      <c:pt idx="208">
                        <c:v>0.20608788707447642</c:v>
                      </c:pt>
                      <c:pt idx="209">
                        <c:v>0.2041174848410707</c:v>
                      </c:pt>
                      <c:pt idx="210">
                        <c:v>0.2032481780961807</c:v>
                      </c:pt>
                      <c:pt idx="211">
                        <c:v>0.20171961361264965</c:v>
                      </c:pt>
                      <c:pt idx="212">
                        <c:v>0.19934543626164003</c:v>
                      </c:pt>
                      <c:pt idx="213">
                        <c:v>0.20031378586986054</c:v>
                      </c:pt>
                      <c:pt idx="214">
                        <c:v>0.20013057300777157</c:v>
                      </c:pt>
                      <c:pt idx="215">
                        <c:v>0.19785987547837244</c:v>
                      </c:pt>
                      <c:pt idx="216">
                        <c:v>0.19799151915699736</c:v>
                      </c:pt>
                      <c:pt idx="217">
                        <c:v>0.19634068348780123</c:v>
                      </c:pt>
                      <c:pt idx="218">
                        <c:v>0.19405910450710814</c:v>
                      </c:pt>
                      <c:pt idx="219">
                        <c:v>0.19393389277877146</c:v>
                      </c:pt>
                      <c:pt idx="220">
                        <c:v>0.19396718287221512</c:v>
                      </c:pt>
                      <c:pt idx="221">
                        <c:v>0.19274948583420226</c:v>
                      </c:pt>
                      <c:pt idx="222">
                        <c:v>0.19101392478783649</c:v>
                      </c:pt>
                      <c:pt idx="223">
                        <c:v>0.1889295598611731</c:v>
                      </c:pt>
                      <c:pt idx="224">
                        <c:v>0.18861831082501695</c:v>
                      </c:pt>
                      <c:pt idx="225">
                        <c:v>0.18737097163699643</c:v>
                      </c:pt>
                      <c:pt idx="226">
                        <c:v>0.18658465046779021</c:v>
                      </c:pt>
                      <c:pt idx="227">
                        <c:v>0.18509548759610095</c:v>
                      </c:pt>
                      <c:pt idx="228">
                        <c:v>0.18375030930221123</c:v>
                      </c:pt>
                      <c:pt idx="229">
                        <c:v>0.18364201536685934</c:v>
                      </c:pt>
                      <c:pt idx="230">
                        <c:v>0.18309206555029381</c:v>
                      </c:pt>
                      <c:pt idx="231">
                        <c:v>0.18230353550608747</c:v>
                      </c:pt>
                      <c:pt idx="232">
                        <c:v>0.17974328528573361</c:v>
                      </c:pt>
                      <c:pt idx="233">
                        <c:v>0.17915409481299607</c:v>
                      </c:pt>
                      <c:pt idx="234">
                        <c:v>0.17843304154221026</c:v>
                      </c:pt>
                      <c:pt idx="235">
                        <c:v>0.17630471695921102</c:v>
                      </c:pt>
                      <c:pt idx="236">
                        <c:v>0.17532510804340656</c:v>
                      </c:pt>
                      <c:pt idx="237">
                        <c:v>0.17511486333343237</c:v>
                      </c:pt>
                      <c:pt idx="238">
                        <c:v>0.17429380988020646</c:v>
                      </c:pt>
                      <c:pt idx="239">
                        <c:v>0.17362134421599798</c:v>
                      </c:pt>
                      <c:pt idx="240">
                        <c:v>0.17312599983002297</c:v>
                      </c:pt>
                      <c:pt idx="241">
                        <c:v>0.17250989572637862</c:v>
                      </c:pt>
                      <c:pt idx="242">
                        <c:v>0.17141776986688964</c:v>
                      </c:pt>
                      <c:pt idx="243">
                        <c:v>0.17017738956049905</c:v>
                      </c:pt>
                      <c:pt idx="244">
                        <c:v>0.1683810777602634</c:v>
                      </c:pt>
                      <c:pt idx="245">
                        <c:v>0.16729626099762024</c:v>
                      </c:pt>
                      <c:pt idx="246">
                        <c:v>0.16700832671343124</c:v>
                      </c:pt>
                      <c:pt idx="247">
                        <c:v>0.16605660581374157</c:v>
                      </c:pt>
                      <c:pt idx="248">
                        <c:v>0.16521751977530394</c:v>
                      </c:pt>
                      <c:pt idx="249">
                        <c:v>0.16475346226218562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1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0.91020533622192445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0.6137552394355601</c:v>
                      </c:pt>
                      <c:pt idx="1">
                        <c:v>0.61059679254908827</c:v>
                      </c:pt>
                      <c:pt idx="2">
                        <c:v>0.60767010065629212</c:v>
                      </c:pt>
                      <c:pt idx="3">
                        <c:v>0.60242684487216613</c:v>
                      </c:pt>
                      <c:pt idx="4">
                        <c:v>0.59971581565104726</c:v>
                      </c:pt>
                      <c:pt idx="5">
                        <c:v>0.59813186237907412</c:v>
                      </c:pt>
                      <c:pt idx="6">
                        <c:v>0.59391102210361324</c:v>
                      </c:pt>
                      <c:pt idx="7">
                        <c:v>0.59021933614110222</c:v>
                      </c:pt>
                      <c:pt idx="8">
                        <c:v>0.58807375700527609</c:v>
                      </c:pt>
                      <c:pt idx="9">
                        <c:v>0.58575693572647614</c:v>
                      </c:pt>
                      <c:pt idx="10">
                        <c:v>0.585217559338441</c:v>
                      </c:pt>
                      <c:pt idx="11">
                        <c:v>0.58540212638194422</c:v>
                      </c:pt>
                      <c:pt idx="12">
                        <c:v>0.58774849580997346</c:v>
                      </c:pt>
                      <c:pt idx="13">
                        <c:v>0.59055109717520282</c:v>
                      </c:pt>
                      <c:pt idx="14">
                        <c:v>0.59516632402549019</c:v>
                      </c:pt>
                      <c:pt idx="15">
                        <c:v>0.60053638287931055</c:v>
                      </c:pt>
                      <c:pt idx="16">
                        <c:v>0.6061300929732184</c:v>
                      </c:pt>
                      <c:pt idx="17">
                        <c:v>0.61280345730927632</c:v>
                      </c:pt>
                      <c:pt idx="18">
                        <c:v>0.61963111482184674</c:v>
                      </c:pt>
                      <c:pt idx="19">
                        <c:v>0.62880651650723407</c:v>
                      </c:pt>
                      <c:pt idx="20">
                        <c:v>0.6397859946916884</c:v>
                      </c:pt>
                      <c:pt idx="21">
                        <c:v>0.65276344736932246</c:v>
                      </c:pt>
                      <c:pt idx="22">
                        <c:v>0.66364365350064525</c:v>
                      </c:pt>
                      <c:pt idx="23">
                        <c:v>0.6770014213030674</c:v>
                      </c:pt>
                      <c:pt idx="24">
                        <c:v>0.69304372730126573</c:v>
                      </c:pt>
                      <c:pt idx="25">
                        <c:v>0.70773310564158087</c:v>
                      </c:pt>
                      <c:pt idx="26">
                        <c:v>0.72455545471378535</c:v>
                      </c:pt>
                      <c:pt idx="27">
                        <c:v>0.7409409892483716</c:v>
                      </c:pt>
                      <c:pt idx="28">
                        <c:v>0.75789675964056324</c:v>
                      </c:pt>
                      <c:pt idx="29">
                        <c:v>0.77637871833549577</c:v>
                      </c:pt>
                      <c:pt idx="30">
                        <c:v>0.79297968189215029</c:v>
                      </c:pt>
                      <c:pt idx="31">
                        <c:v>0.81086260902240892</c:v>
                      </c:pt>
                      <c:pt idx="32">
                        <c:v>0.82546842916046415</c:v>
                      </c:pt>
                      <c:pt idx="33">
                        <c:v>0.84059627942491566</c:v>
                      </c:pt>
                      <c:pt idx="34">
                        <c:v>0.85696017256250712</c:v>
                      </c:pt>
                      <c:pt idx="35">
                        <c:v>0.87315286015731342</c:v>
                      </c:pt>
                      <c:pt idx="36">
                        <c:v>0.88716414345241557</c:v>
                      </c:pt>
                      <c:pt idx="37">
                        <c:v>0.89950097680938557</c:v>
                      </c:pt>
                      <c:pt idx="38">
                        <c:v>0.90909693231083621</c:v>
                      </c:pt>
                      <c:pt idx="39">
                        <c:v>0.92059922406876371</c:v>
                      </c:pt>
                      <c:pt idx="40">
                        <c:v>0.93221101317692567</c:v>
                      </c:pt>
                      <c:pt idx="41">
                        <c:v>0.94226639425071834</c:v>
                      </c:pt>
                      <c:pt idx="42">
                        <c:v>0.95097873819033063</c:v>
                      </c:pt>
                      <c:pt idx="43">
                        <c:v>0.95967945501570195</c:v>
                      </c:pt>
                      <c:pt idx="44">
                        <c:v>0.96862716892556822</c:v>
                      </c:pt>
                      <c:pt idx="45">
                        <c:v>0.97569083695987946</c:v>
                      </c:pt>
                      <c:pt idx="46">
                        <c:v>0.98234767027825942</c:v>
                      </c:pt>
                      <c:pt idx="47">
                        <c:v>0.98935119137344474</c:v>
                      </c:pt>
                      <c:pt idx="48">
                        <c:v>0.9949658633962486</c:v>
                      </c:pt>
                      <c:pt idx="49">
                        <c:v>1.0033504573472427</c:v>
                      </c:pt>
                      <c:pt idx="50">
                        <c:v>1.0078662511951406</c:v>
                      </c:pt>
                      <c:pt idx="51">
                        <c:v>1.0118231367049153</c:v>
                      </c:pt>
                      <c:pt idx="52">
                        <c:v>1.0181177535603052</c:v>
                      </c:pt>
                      <c:pt idx="53">
                        <c:v>1.0239388988626239</c:v>
                      </c:pt>
                      <c:pt idx="54">
                        <c:v>1.0272396170666371</c:v>
                      </c:pt>
                      <c:pt idx="55">
                        <c:v>1.0337050894253801</c:v>
                      </c:pt>
                      <c:pt idx="56">
                        <c:v>1.0394912731495478</c:v>
                      </c:pt>
                      <c:pt idx="57">
                        <c:v>1.0453723460864557</c:v>
                      </c:pt>
                      <c:pt idx="58">
                        <c:v>1.0527314344466931</c:v>
                      </c:pt>
                      <c:pt idx="59">
                        <c:v>1.0604843903656418</c:v>
                      </c:pt>
                      <c:pt idx="60">
                        <c:v>1.0659976566827669</c:v>
                      </c:pt>
                      <c:pt idx="61">
                        <c:v>1.0740545866345166</c:v>
                      </c:pt>
                      <c:pt idx="62">
                        <c:v>1.0812737529412262</c:v>
                      </c:pt>
                      <c:pt idx="63">
                        <c:v>1.0908876756511792</c:v>
                      </c:pt>
                      <c:pt idx="64">
                        <c:v>1.0966857843286713</c:v>
                      </c:pt>
                      <c:pt idx="65">
                        <c:v>1.1037077640018391</c:v>
                      </c:pt>
                      <c:pt idx="66">
                        <c:v>1.1117825295013457</c:v>
                      </c:pt>
                      <c:pt idx="67">
                        <c:v>1.1163749186489107</c:v>
                      </c:pt>
                      <c:pt idx="68">
                        <c:v>1.1223955925246076</c:v>
                      </c:pt>
                      <c:pt idx="69">
                        <c:v>1.1282727944888484</c:v>
                      </c:pt>
                      <c:pt idx="70">
                        <c:v>1.1309946922360565</c:v>
                      </c:pt>
                      <c:pt idx="71">
                        <c:v>1.1331051205615994</c:v>
                      </c:pt>
                      <c:pt idx="72">
                        <c:v>1.1344737944898264</c:v>
                      </c:pt>
                      <c:pt idx="73">
                        <c:v>1.1376217443332495</c:v>
                      </c:pt>
                      <c:pt idx="74">
                        <c:v>1.1377566702774056</c:v>
                      </c:pt>
                      <c:pt idx="75">
                        <c:v>1.1357196712112145</c:v>
                      </c:pt>
                      <c:pt idx="76">
                        <c:v>1.1299814693713981</c:v>
                      </c:pt>
                      <c:pt idx="77">
                        <c:v>1.1254844947400102</c:v>
                      </c:pt>
                      <c:pt idx="78">
                        <c:v>1.1207500596097661</c:v>
                      </c:pt>
                      <c:pt idx="79">
                        <c:v>1.1125040877040528</c:v>
                      </c:pt>
                      <c:pt idx="80">
                        <c:v>1.1068508785774298</c:v>
                      </c:pt>
                      <c:pt idx="81">
                        <c:v>1.095024355226246</c:v>
                      </c:pt>
                      <c:pt idx="82">
                        <c:v>1.083345562621433</c:v>
                      </c:pt>
                      <c:pt idx="83">
                        <c:v>1.0706478104656101</c:v>
                      </c:pt>
                      <c:pt idx="84">
                        <c:v>1.0546356325299251</c:v>
                      </c:pt>
                      <c:pt idx="85">
                        <c:v>1.0359461030337727</c:v>
                      </c:pt>
                      <c:pt idx="86">
                        <c:v>1.017935019484659</c:v>
                      </c:pt>
                      <c:pt idx="87">
                        <c:v>0.99912277013412765</c:v>
                      </c:pt>
                      <c:pt idx="88">
                        <c:v>0.97941282647103944</c:v>
                      </c:pt>
                      <c:pt idx="89">
                        <c:v>0.95545931309672494</c:v>
                      </c:pt>
                      <c:pt idx="90">
                        <c:v>0.9339518053578475</c:v>
                      </c:pt>
                      <c:pt idx="91">
                        <c:v>0.91247803048248954</c:v>
                      </c:pt>
                      <c:pt idx="92">
                        <c:v>0.88766934625507266</c:v>
                      </c:pt>
                      <c:pt idx="93">
                        <c:v>0.86362897689683849</c:v>
                      </c:pt>
                      <c:pt idx="94">
                        <c:v>0.83790051247282138</c:v>
                      </c:pt>
                      <c:pt idx="95">
                        <c:v>0.81293187375648612</c:v>
                      </c:pt>
                      <c:pt idx="96">
                        <c:v>0.78987118234714437</c:v>
                      </c:pt>
                      <c:pt idx="97">
                        <c:v>0.76601864611905524</c:v>
                      </c:pt>
                      <c:pt idx="98">
                        <c:v>0.74139526808803091</c:v>
                      </c:pt>
                      <c:pt idx="99">
                        <c:v>0.72470302352853744</c:v>
                      </c:pt>
                      <c:pt idx="100">
                        <c:v>0.71584721392485851</c:v>
                      </c:pt>
                      <c:pt idx="101">
                        <c:v>0.69779173851973786</c:v>
                      </c:pt>
                      <c:pt idx="102">
                        <c:v>0.67547330034305852</c:v>
                      </c:pt>
                      <c:pt idx="103">
                        <c:v>0.6542897932877757</c:v>
                      </c:pt>
                      <c:pt idx="104">
                        <c:v>0.63174842020665345</c:v>
                      </c:pt>
                      <c:pt idx="105">
                        <c:v>0.60990474690192209</c:v>
                      </c:pt>
                      <c:pt idx="106">
                        <c:v>0.5894431637314228</c:v>
                      </c:pt>
                      <c:pt idx="107">
                        <c:v>0.57085454943325709</c:v>
                      </c:pt>
                      <c:pt idx="108">
                        <c:v>0.55197643781035677</c:v>
                      </c:pt>
                      <c:pt idx="109">
                        <c:v>0.53384745722175675</c:v>
                      </c:pt>
                      <c:pt idx="110">
                        <c:v>0.51744731175141967</c:v>
                      </c:pt>
                      <c:pt idx="111">
                        <c:v>0.50162844682336427</c:v>
                      </c:pt>
                      <c:pt idx="112">
                        <c:v>0.48721393722724027</c:v>
                      </c:pt>
                      <c:pt idx="113">
                        <c:v>0.47114528131371547</c:v>
                      </c:pt>
                      <c:pt idx="114">
                        <c:v>0.45479343067987976</c:v>
                      </c:pt>
                      <c:pt idx="115">
                        <c:v>0.442644583684069</c:v>
                      </c:pt>
                      <c:pt idx="116">
                        <c:v>0.43122513576024391</c:v>
                      </c:pt>
                      <c:pt idx="117">
                        <c:v>0.420767008540821</c:v>
                      </c:pt>
                      <c:pt idx="118">
                        <c:v>0.40967345945855227</c:v>
                      </c:pt>
                      <c:pt idx="119">
                        <c:v>0.39803401514248227</c:v>
                      </c:pt>
                      <c:pt idx="120">
                        <c:v>0.38409134091164732</c:v>
                      </c:pt>
                      <c:pt idx="121">
                        <c:v>0.37246560034939147</c:v>
                      </c:pt>
                      <c:pt idx="122">
                        <c:v>0.36702088675955957</c:v>
                      </c:pt>
                      <c:pt idx="123">
                        <c:v>0.36484024115264085</c:v>
                      </c:pt>
                      <c:pt idx="124">
                        <c:v>0.35671017953912132</c:v>
                      </c:pt>
                      <c:pt idx="125">
                        <c:v>0.35378919090617333</c:v>
                      </c:pt>
                      <c:pt idx="126">
                        <c:v>0.35286285576629839</c:v>
                      </c:pt>
                      <c:pt idx="127">
                        <c:v>0.35301527075399819</c:v>
                      </c:pt>
                      <c:pt idx="128">
                        <c:v>0.35336727970060317</c:v>
                      </c:pt>
                      <c:pt idx="129">
                        <c:v>0.3559454921787446</c:v>
                      </c:pt>
                      <c:pt idx="130">
                        <c:v>0.35365782024598091</c:v>
                      </c:pt>
                      <c:pt idx="131">
                        <c:v>0.3561542236630319</c:v>
                      </c:pt>
                      <c:pt idx="132">
                        <c:v>0.36030289875003185</c:v>
                      </c:pt>
                      <c:pt idx="133">
                        <c:v>0.36033047547880581</c:v>
                      </c:pt>
                      <c:pt idx="134">
                        <c:v>0.35513320711304774</c:v>
                      </c:pt>
                      <c:pt idx="135">
                        <c:v>0.35499877282036285</c:v>
                      </c:pt>
                      <c:pt idx="136">
                        <c:v>0.35756174640517524</c:v>
                      </c:pt>
                      <c:pt idx="137">
                        <c:v>0.35724094256621741</c:v>
                      </c:pt>
                      <c:pt idx="138">
                        <c:v>0.35469836771983354</c:v>
                      </c:pt>
                      <c:pt idx="139">
                        <c:v>0.35444628538024725</c:v>
                      </c:pt>
                      <c:pt idx="140">
                        <c:v>0.35445672258734173</c:v>
                      </c:pt>
                      <c:pt idx="141">
                        <c:v>0.35224037973044414</c:v>
                      </c:pt>
                      <c:pt idx="142">
                        <c:v>0.35093814296927583</c:v>
                      </c:pt>
                      <c:pt idx="143">
                        <c:v>0.3532114084587426</c:v>
                      </c:pt>
                      <c:pt idx="144">
                        <c:v>0.35427438951878043</c:v>
                      </c:pt>
                      <c:pt idx="145">
                        <c:v>0.35391282631153254</c:v>
                      </c:pt>
                      <c:pt idx="146">
                        <c:v>0.35315755866591003</c:v>
                      </c:pt>
                      <c:pt idx="147">
                        <c:v>0.35091827267784981</c:v>
                      </c:pt>
                      <c:pt idx="148">
                        <c:v>0.34493079691735273</c:v>
                      </c:pt>
                      <c:pt idx="149">
                        <c:v>0.34282917589287581</c:v>
                      </c:pt>
                      <c:pt idx="150">
                        <c:v>0.34115761576108766</c:v>
                      </c:pt>
                      <c:pt idx="151">
                        <c:v>0.33799809665049774</c:v>
                      </c:pt>
                      <c:pt idx="152">
                        <c:v>0.33658007360605141</c:v>
                      </c:pt>
                      <c:pt idx="153">
                        <c:v>0.33561511435350139</c:v>
                      </c:pt>
                      <c:pt idx="154">
                        <c:v>0.33296180911762868</c:v>
                      </c:pt>
                      <c:pt idx="155">
                        <c:v>0.33223078322723043</c:v>
                      </c:pt>
                      <c:pt idx="156">
                        <c:v>0.33205810941760117</c:v>
                      </c:pt>
                      <c:pt idx="157">
                        <c:v>0.32916364857335428</c:v>
                      </c:pt>
                      <c:pt idx="158">
                        <c:v>0.32512560388912137</c:v>
                      </c:pt>
                      <c:pt idx="159">
                        <c:v>0.3257766626551476</c:v>
                      </c:pt>
                      <c:pt idx="160">
                        <c:v>0.32422268185604053</c:v>
                      </c:pt>
                      <c:pt idx="161">
                        <c:v>0.32356297026053316</c:v>
                      </c:pt>
                      <c:pt idx="162">
                        <c:v>0.32258716046773594</c:v>
                      </c:pt>
                      <c:pt idx="163">
                        <c:v>0.32059520731460267</c:v>
                      </c:pt>
                      <c:pt idx="164">
                        <c:v>0.31995839756495092</c:v>
                      </c:pt>
                      <c:pt idx="165">
                        <c:v>0.31923454941274876</c:v>
                      </c:pt>
                      <c:pt idx="166">
                        <c:v>0.3174099751712684</c:v>
                      </c:pt>
                      <c:pt idx="167">
                        <c:v>0.31513728567923038</c:v>
                      </c:pt>
                      <c:pt idx="168">
                        <c:v>0.31369737519361118</c:v>
                      </c:pt>
                      <c:pt idx="169">
                        <c:v>0.3133970838439285</c:v>
                      </c:pt>
                      <c:pt idx="170">
                        <c:v>0.31291161770308296</c:v>
                      </c:pt>
                      <c:pt idx="171">
                        <c:v>0.310470569420006</c:v>
                      </c:pt>
                      <c:pt idx="172">
                        <c:v>0.30594939781165609</c:v>
                      </c:pt>
                      <c:pt idx="173">
                        <c:v>0.30586480407441724</c:v>
                      </c:pt>
                      <c:pt idx="174">
                        <c:v>0.30401518058906085</c:v>
                      </c:pt>
                      <c:pt idx="175">
                        <c:v>0.30345523837536093</c:v>
                      </c:pt>
                      <c:pt idx="176">
                        <c:v>0.30168814694101298</c:v>
                      </c:pt>
                      <c:pt idx="177">
                        <c:v>0.30027712164778386</c:v>
                      </c:pt>
                      <c:pt idx="178">
                        <c:v>0.30110029749779404</c:v>
                      </c:pt>
                      <c:pt idx="179">
                        <c:v>0.29907312103633449</c:v>
                      </c:pt>
                      <c:pt idx="180">
                        <c:v>0.29746045317681935</c:v>
                      </c:pt>
                      <c:pt idx="181">
                        <c:v>0.29647021553500913</c:v>
                      </c:pt>
                      <c:pt idx="182">
                        <c:v>0.29548177782504492</c:v>
                      </c:pt>
                      <c:pt idx="183">
                        <c:v>0.29522207911465947</c:v>
                      </c:pt>
                      <c:pt idx="184">
                        <c:v>0.29308041076451175</c:v>
                      </c:pt>
                      <c:pt idx="185">
                        <c:v>0.28994620562288748</c:v>
                      </c:pt>
                      <c:pt idx="186">
                        <c:v>0.28959276832128134</c:v>
                      </c:pt>
                      <c:pt idx="187">
                        <c:v>0.28915688970298986</c:v>
                      </c:pt>
                      <c:pt idx="188">
                        <c:v>0.2880312177557543</c:v>
                      </c:pt>
                      <c:pt idx="189">
                        <c:v>0.28575031475997742</c:v>
                      </c:pt>
                      <c:pt idx="190">
                        <c:v>0.28462922431329063</c:v>
                      </c:pt>
                      <c:pt idx="191">
                        <c:v>0.2836201068456049</c:v>
                      </c:pt>
                      <c:pt idx="192">
                        <c:v>0.28046480739199192</c:v>
                      </c:pt>
                      <c:pt idx="193">
                        <c:v>0.28026893866242042</c:v>
                      </c:pt>
                      <c:pt idx="194">
                        <c:v>0.27743524982378648</c:v>
                      </c:pt>
                      <c:pt idx="195">
                        <c:v>0.27553931077051663</c:v>
                      </c:pt>
                      <c:pt idx="196">
                        <c:v>0.27478862703094414</c:v>
                      </c:pt>
                      <c:pt idx="197">
                        <c:v>0.27390221492055516</c:v>
                      </c:pt>
                      <c:pt idx="198">
                        <c:v>0.27300729829958248</c:v>
                      </c:pt>
                      <c:pt idx="199">
                        <c:v>0.27098982850552622</c:v>
                      </c:pt>
                      <c:pt idx="200">
                        <c:v>0.26937399008235557</c:v>
                      </c:pt>
                      <c:pt idx="201">
                        <c:v>0.26841563952192249</c:v>
                      </c:pt>
                      <c:pt idx="202">
                        <c:v>0.26779144816397332</c:v>
                      </c:pt>
                      <c:pt idx="203">
                        <c:v>0.26795409142486515</c:v>
                      </c:pt>
                      <c:pt idx="204">
                        <c:v>0.26508650712950105</c:v>
                      </c:pt>
                      <c:pt idx="205">
                        <c:v>0.26161096284518559</c:v>
                      </c:pt>
                      <c:pt idx="206">
                        <c:v>0.26052307885537762</c:v>
                      </c:pt>
                      <c:pt idx="207">
                        <c:v>0.25963837099476711</c:v>
                      </c:pt>
                      <c:pt idx="208">
                        <c:v>0.25760985884309551</c:v>
                      </c:pt>
                      <c:pt idx="209">
                        <c:v>0.25514685605133836</c:v>
                      </c:pt>
                      <c:pt idx="210">
                        <c:v>0.25406022262022587</c:v>
                      </c:pt>
                      <c:pt idx="211">
                        <c:v>0.25214951701581206</c:v>
                      </c:pt>
                      <c:pt idx="212">
                        <c:v>0.24918179532705004</c:v>
                      </c:pt>
                      <c:pt idx="213">
                        <c:v>0.25039223233732566</c:v>
                      </c:pt>
                      <c:pt idx="214">
                        <c:v>0.25016321625971444</c:v>
                      </c:pt>
                      <c:pt idx="215">
                        <c:v>0.24732484434796556</c:v>
                      </c:pt>
                      <c:pt idx="216">
                        <c:v>0.24748939894624672</c:v>
                      </c:pt>
                      <c:pt idx="217">
                        <c:v>0.24542585435975153</c:v>
                      </c:pt>
                      <c:pt idx="218">
                        <c:v>0.24257388063388519</c:v>
                      </c:pt>
                      <c:pt idx="219">
                        <c:v>0.24241736597346433</c:v>
                      </c:pt>
                      <c:pt idx="220">
                        <c:v>0.24245897859026891</c:v>
                      </c:pt>
                      <c:pt idx="221">
                        <c:v>0.24093685729275283</c:v>
                      </c:pt>
                      <c:pt idx="222">
                        <c:v>0.23876740598479562</c:v>
                      </c:pt>
                      <c:pt idx="223">
                        <c:v>0.23616194982646638</c:v>
                      </c:pt>
                      <c:pt idx="224">
                        <c:v>0.23577288853127121</c:v>
                      </c:pt>
                      <c:pt idx="225">
                        <c:v>0.23421371454624554</c:v>
                      </c:pt>
                      <c:pt idx="226">
                        <c:v>0.23323081308473775</c:v>
                      </c:pt>
                      <c:pt idx="227">
                        <c:v>0.23136935949512619</c:v>
                      </c:pt>
                      <c:pt idx="228">
                        <c:v>0.22968788662776404</c:v>
                      </c:pt>
                      <c:pt idx="229">
                        <c:v>0.22955251920857417</c:v>
                      </c:pt>
                      <c:pt idx="230">
                        <c:v>0.22886508193786725</c:v>
                      </c:pt>
                      <c:pt idx="231">
                        <c:v>0.22787941938260933</c:v>
                      </c:pt>
                      <c:pt idx="232">
                        <c:v>0.224679106607167</c:v>
                      </c:pt>
                      <c:pt idx="233">
                        <c:v>0.22394261851624508</c:v>
                      </c:pt>
                      <c:pt idx="234">
                        <c:v>0.22304130192776284</c:v>
                      </c:pt>
                      <c:pt idx="235">
                        <c:v>0.22038089619901377</c:v>
                      </c:pt>
                      <c:pt idx="236">
                        <c:v>0.21915638505425822</c:v>
                      </c:pt>
                      <c:pt idx="237">
                        <c:v>0.21889357916679048</c:v>
                      </c:pt>
                      <c:pt idx="238">
                        <c:v>0.21786726235025808</c:v>
                      </c:pt>
                      <c:pt idx="239">
                        <c:v>0.21702668026999747</c:v>
                      </c:pt>
                      <c:pt idx="240">
                        <c:v>0.21640749978752871</c:v>
                      </c:pt>
                      <c:pt idx="241">
                        <c:v>0.21563736965797328</c:v>
                      </c:pt>
                      <c:pt idx="242">
                        <c:v>0.21427221233361204</c:v>
                      </c:pt>
                      <c:pt idx="243">
                        <c:v>0.2127217369506238</c:v>
                      </c:pt>
                      <c:pt idx="244">
                        <c:v>0.21047634720032926</c:v>
                      </c:pt>
                      <c:pt idx="245">
                        <c:v>0.20912032624702531</c:v>
                      </c:pt>
                      <c:pt idx="246">
                        <c:v>0.20876040839178905</c:v>
                      </c:pt>
                      <c:pt idx="247">
                        <c:v>0.20757075726717697</c:v>
                      </c:pt>
                      <c:pt idx="248">
                        <c:v>0.20652189971912993</c:v>
                      </c:pt>
                      <c:pt idx="249">
                        <c:v>0.20594182782773202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0.3682531436613361</c:v>
                      </c:pt>
                      <c:pt idx="1">
                        <c:v>0.36635807552945299</c:v>
                      </c:pt>
                      <c:pt idx="2">
                        <c:v>0.36460206039377524</c:v>
                      </c:pt>
                      <c:pt idx="3">
                        <c:v>0.36145610692329971</c:v>
                      </c:pt>
                      <c:pt idx="4">
                        <c:v>0.35982948939062831</c:v>
                      </c:pt>
                      <c:pt idx="5">
                        <c:v>0.35887911742744444</c:v>
                      </c:pt>
                      <c:pt idx="6">
                        <c:v>0.35634661326216799</c:v>
                      </c:pt>
                      <c:pt idx="7">
                        <c:v>0.35413160168466135</c:v>
                      </c:pt>
                      <c:pt idx="8">
                        <c:v>0.35284425420316567</c:v>
                      </c:pt>
                      <c:pt idx="9">
                        <c:v>0.3514541614358857</c:v>
                      </c:pt>
                      <c:pt idx="10">
                        <c:v>0.35113053560306456</c:v>
                      </c:pt>
                      <c:pt idx="11">
                        <c:v>0.35124127582916653</c:v>
                      </c:pt>
                      <c:pt idx="12">
                        <c:v>0.35264909748598411</c:v>
                      </c:pt>
                      <c:pt idx="13">
                        <c:v>0.35433065830512173</c:v>
                      </c:pt>
                      <c:pt idx="14">
                        <c:v>0.35709979441529416</c:v>
                      </c:pt>
                      <c:pt idx="15">
                        <c:v>0.36032182972758631</c:v>
                      </c:pt>
                      <c:pt idx="16">
                        <c:v>0.36367805578393109</c:v>
                      </c:pt>
                      <c:pt idx="17">
                        <c:v>0.36768207438556577</c:v>
                      </c:pt>
                      <c:pt idx="18">
                        <c:v>0.37177866889310807</c:v>
                      </c:pt>
                      <c:pt idx="19">
                        <c:v>0.37728390990434041</c:v>
                      </c:pt>
                      <c:pt idx="20">
                        <c:v>0.38387159681501304</c:v>
                      </c:pt>
                      <c:pt idx="21">
                        <c:v>0.39165806842159351</c:v>
                      </c:pt>
                      <c:pt idx="22">
                        <c:v>0.39818619210038719</c:v>
                      </c:pt>
                      <c:pt idx="23">
                        <c:v>0.40620085278184048</c:v>
                      </c:pt>
                      <c:pt idx="24">
                        <c:v>0.41582623638075944</c:v>
                      </c:pt>
                      <c:pt idx="25">
                        <c:v>0.42463986338494852</c:v>
                      </c:pt>
                      <c:pt idx="26">
                        <c:v>0.43473327282827118</c:v>
                      </c:pt>
                      <c:pt idx="27">
                        <c:v>0.444564593549023</c:v>
                      </c:pt>
                      <c:pt idx="28">
                        <c:v>0.4547380557843379</c:v>
                      </c:pt>
                      <c:pt idx="29">
                        <c:v>0.46582723100129741</c:v>
                      </c:pt>
                      <c:pt idx="30">
                        <c:v>0.47578780913529017</c:v>
                      </c:pt>
                      <c:pt idx="31">
                        <c:v>0.48651756541344532</c:v>
                      </c:pt>
                      <c:pt idx="32">
                        <c:v>0.49528105749627849</c:v>
                      </c:pt>
                      <c:pt idx="33">
                        <c:v>0.50435776765494944</c:v>
                      </c:pt>
                      <c:pt idx="34">
                        <c:v>0.51417610353750431</c:v>
                      </c:pt>
                      <c:pt idx="35">
                        <c:v>0.523891716094388</c:v>
                      </c:pt>
                      <c:pt idx="36">
                        <c:v>0.53229848607144925</c:v>
                      </c:pt>
                      <c:pt idx="37">
                        <c:v>0.53970058608563143</c:v>
                      </c:pt>
                      <c:pt idx="38">
                        <c:v>0.54545815938650177</c:v>
                      </c:pt>
                      <c:pt idx="39">
                        <c:v>0.55235953444125818</c:v>
                      </c:pt>
                      <c:pt idx="40">
                        <c:v>0.5593266079061554</c:v>
                      </c:pt>
                      <c:pt idx="41">
                        <c:v>0.56535983655043109</c:v>
                      </c:pt>
                      <c:pt idx="42">
                        <c:v>0.57058724291419838</c:v>
                      </c:pt>
                      <c:pt idx="43">
                        <c:v>0.57580767300942126</c:v>
                      </c:pt>
                      <c:pt idx="44">
                        <c:v>0.58117630135534093</c:v>
                      </c:pt>
                      <c:pt idx="45">
                        <c:v>0.58541450217592772</c:v>
                      </c:pt>
                      <c:pt idx="46">
                        <c:v>0.58940860216695556</c:v>
                      </c:pt>
                      <c:pt idx="47">
                        <c:v>0.5936107148240668</c:v>
                      </c:pt>
                      <c:pt idx="48">
                        <c:v>0.59697951803774907</c:v>
                      </c:pt>
                      <c:pt idx="49">
                        <c:v>0.60201027440834565</c:v>
                      </c:pt>
                      <c:pt idx="50">
                        <c:v>0.60471975071708428</c:v>
                      </c:pt>
                      <c:pt idx="51">
                        <c:v>0.60709388202294923</c:v>
                      </c:pt>
                      <c:pt idx="52">
                        <c:v>0.61087065213618308</c:v>
                      </c:pt>
                      <c:pt idx="53">
                        <c:v>0.61436333931757436</c:v>
                      </c:pt>
                      <c:pt idx="54">
                        <c:v>0.61634377023998221</c:v>
                      </c:pt>
                      <c:pt idx="55">
                        <c:v>0.62022305365522801</c:v>
                      </c:pt>
                      <c:pt idx="56">
                        <c:v>0.62369476388972878</c:v>
                      </c:pt>
                      <c:pt idx="57">
                        <c:v>0.62722340765187345</c:v>
                      </c:pt>
                      <c:pt idx="58">
                        <c:v>0.63163886066801589</c:v>
                      </c:pt>
                      <c:pt idx="59">
                        <c:v>0.63629063421938503</c:v>
                      </c:pt>
                      <c:pt idx="60">
                        <c:v>0.63959859400966013</c:v>
                      </c:pt>
                      <c:pt idx="61">
                        <c:v>0.64443275198070993</c:v>
                      </c:pt>
                      <c:pt idx="62">
                        <c:v>0.64876425176473573</c:v>
                      </c:pt>
                      <c:pt idx="63">
                        <c:v>0.65453260539070746</c:v>
                      </c:pt>
                      <c:pt idx="64">
                        <c:v>0.65801147059720277</c:v>
                      </c:pt>
                      <c:pt idx="65">
                        <c:v>0.66222465840110345</c:v>
                      </c:pt>
                      <c:pt idx="66">
                        <c:v>0.66706951770080736</c:v>
                      </c:pt>
                      <c:pt idx="67">
                        <c:v>0.66982495118934648</c:v>
                      </c:pt>
                      <c:pt idx="68">
                        <c:v>0.67343735551476458</c:v>
                      </c:pt>
                      <c:pt idx="69">
                        <c:v>0.67696367669330915</c:v>
                      </c:pt>
                      <c:pt idx="70">
                        <c:v>0.67859681534163396</c:v>
                      </c:pt>
                      <c:pt idx="71">
                        <c:v>0.67986307233695964</c:v>
                      </c:pt>
                      <c:pt idx="72">
                        <c:v>0.68068427669389586</c:v>
                      </c:pt>
                      <c:pt idx="73">
                        <c:v>0.68257304659994966</c:v>
                      </c:pt>
                      <c:pt idx="74">
                        <c:v>0.68265400216644334</c:v>
                      </c:pt>
                      <c:pt idx="75">
                        <c:v>0.68143180272672865</c:v>
                      </c:pt>
                      <c:pt idx="76">
                        <c:v>0.67798888162283877</c:v>
                      </c:pt>
                      <c:pt idx="77">
                        <c:v>0.67529069684400611</c:v>
                      </c:pt>
                      <c:pt idx="78">
                        <c:v>0.67245003576585971</c:v>
                      </c:pt>
                      <c:pt idx="79">
                        <c:v>0.66750245262243169</c:v>
                      </c:pt>
                      <c:pt idx="80">
                        <c:v>0.66411052714645791</c:v>
                      </c:pt>
                      <c:pt idx="81">
                        <c:v>0.6570146131357476</c:v>
                      </c:pt>
                      <c:pt idx="82">
                        <c:v>0.65000733757285978</c:v>
                      </c:pt>
                      <c:pt idx="83">
                        <c:v>0.64238868627936607</c:v>
                      </c:pt>
                      <c:pt idx="84">
                        <c:v>0.6327813795179551</c:v>
                      </c:pt>
                      <c:pt idx="85">
                        <c:v>0.62156766182026357</c:v>
                      </c:pt>
                      <c:pt idx="86">
                        <c:v>0.61076101169079544</c:v>
                      </c:pt>
                      <c:pt idx="87">
                        <c:v>0.59947366208047659</c:v>
                      </c:pt>
                      <c:pt idx="88">
                        <c:v>0.58764769588262367</c:v>
                      </c:pt>
                      <c:pt idx="89">
                        <c:v>0.57327558785803501</c:v>
                      </c:pt>
                      <c:pt idx="90">
                        <c:v>0.56037108321470841</c:v>
                      </c:pt>
                      <c:pt idx="91">
                        <c:v>0.54748681828949364</c:v>
                      </c:pt>
                      <c:pt idx="92">
                        <c:v>0.53260160775304355</c:v>
                      </c:pt>
                      <c:pt idx="93">
                        <c:v>0.51817738613810305</c:v>
                      </c:pt>
                      <c:pt idx="94">
                        <c:v>0.50274030748369292</c:v>
                      </c:pt>
                      <c:pt idx="95">
                        <c:v>0.48775912425389167</c:v>
                      </c:pt>
                      <c:pt idx="96">
                        <c:v>0.47392270940828662</c:v>
                      </c:pt>
                      <c:pt idx="97">
                        <c:v>0.45961118767143311</c:v>
                      </c:pt>
                      <c:pt idx="98">
                        <c:v>0.44483716085281855</c:v>
                      </c:pt>
                      <c:pt idx="99">
                        <c:v>0.43482181411712251</c:v>
                      </c:pt>
                      <c:pt idx="100">
                        <c:v>0.42950832835491515</c:v>
                      </c:pt>
                      <c:pt idx="101">
                        <c:v>0.41867504311184267</c:v>
                      </c:pt>
                      <c:pt idx="102">
                        <c:v>0.40528398020583511</c:v>
                      </c:pt>
                      <c:pt idx="103">
                        <c:v>0.39257387597266546</c:v>
                      </c:pt>
                      <c:pt idx="104">
                        <c:v>0.37904905212399204</c:v>
                      </c:pt>
                      <c:pt idx="105">
                        <c:v>0.3659428481411533</c:v>
                      </c:pt>
                      <c:pt idx="106">
                        <c:v>0.35366589823885364</c:v>
                      </c:pt>
                      <c:pt idx="107">
                        <c:v>0.34251272965995422</c:v>
                      </c:pt>
                      <c:pt idx="108">
                        <c:v>0.33118586268621408</c:v>
                      </c:pt>
                      <c:pt idx="109">
                        <c:v>0.32030847433305404</c:v>
                      </c:pt>
                      <c:pt idx="110">
                        <c:v>0.31046838705085178</c:v>
                      </c:pt>
                      <c:pt idx="111">
                        <c:v>0.30097706809401858</c:v>
                      </c:pt>
                      <c:pt idx="112">
                        <c:v>0.29232836233634418</c:v>
                      </c:pt>
                      <c:pt idx="113">
                        <c:v>0.2826871687882293</c:v>
                      </c:pt>
                      <c:pt idx="114">
                        <c:v>0.27287605840792784</c:v>
                      </c:pt>
                      <c:pt idx="115">
                        <c:v>0.26558675021044142</c:v>
                      </c:pt>
                      <c:pt idx="116">
                        <c:v>0.25873508145614632</c:v>
                      </c:pt>
                      <c:pt idx="117">
                        <c:v>0.25246020512449258</c:v>
                      </c:pt>
                      <c:pt idx="118">
                        <c:v>0.24580407567513138</c:v>
                      </c:pt>
                      <c:pt idx="119">
                        <c:v>0.23882040908548938</c:v>
                      </c:pt>
                      <c:pt idx="120">
                        <c:v>0.23045480454698841</c:v>
                      </c:pt>
                      <c:pt idx="121">
                        <c:v>0.22347936020963488</c:v>
                      </c:pt>
                      <c:pt idx="122">
                        <c:v>0.22021253205573577</c:v>
                      </c:pt>
                      <c:pt idx="123">
                        <c:v>0.21890414469158453</c:v>
                      </c:pt>
                      <c:pt idx="124">
                        <c:v>0.21402610772347277</c:v>
                      </c:pt>
                      <c:pt idx="125">
                        <c:v>0.21227351454370402</c:v>
                      </c:pt>
                      <c:pt idx="126">
                        <c:v>0.21171771345977905</c:v>
                      </c:pt>
                      <c:pt idx="127">
                        <c:v>0.21180916245239889</c:v>
                      </c:pt>
                      <c:pt idx="128">
                        <c:v>0.21202036782036188</c:v>
                      </c:pt>
                      <c:pt idx="129">
                        <c:v>0.21356729530724675</c:v>
                      </c:pt>
                      <c:pt idx="130">
                        <c:v>0.21219469214758857</c:v>
                      </c:pt>
                      <c:pt idx="131">
                        <c:v>0.21369253419781914</c:v>
                      </c:pt>
                      <c:pt idx="132">
                        <c:v>0.21618173925001913</c:v>
                      </c:pt>
                      <c:pt idx="133">
                        <c:v>0.21619828528728346</c:v>
                      </c:pt>
                      <c:pt idx="134">
                        <c:v>0.21307992426782862</c:v>
                      </c:pt>
                      <c:pt idx="135">
                        <c:v>0.21299926369221769</c:v>
                      </c:pt>
                      <c:pt idx="136">
                        <c:v>0.21453704784310512</c:v>
                      </c:pt>
                      <c:pt idx="137">
                        <c:v>0.21434456553973047</c:v>
                      </c:pt>
                      <c:pt idx="138">
                        <c:v>0.21281902063190014</c:v>
                      </c:pt>
                      <c:pt idx="139">
                        <c:v>0.21266777122814837</c:v>
                      </c:pt>
                      <c:pt idx="140">
                        <c:v>0.21267403355240502</c:v>
                      </c:pt>
                      <c:pt idx="141">
                        <c:v>0.21134422783826651</c:v>
                      </c:pt>
                      <c:pt idx="142">
                        <c:v>0.21056288578156548</c:v>
                      </c:pt>
                      <c:pt idx="143">
                        <c:v>0.21192684507524556</c:v>
                      </c:pt>
                      <c:pt idx="144">
                        <c:v>0.21256463371126824</c:v>
                      </c:pt>
                      <c:pt idx="145">
                        <c:v>0.2123476957869195</c:v>
                      </c:pt>
                      <c:pt idx="146">
                        <c:v>0.21189453519954604</c:v>
                      </c:pt>
                      <c:pt idx="147">
                        <c:v>0.21055096360670988</c:v>
                      </c:pt>
                      <c:pt idx="148">
                        <c:v>0.20695847815041166</c:v>
                      </c:pt>
                      <c:pt idx="149">
                        <c:v>0.20569750553572547</c:v>
                      </c:pt>
                      <c:pt idx="150">
                        <c:v>0.2046945694566526</c:v>
                      </c:pt>
                      <c:pt idx="151">
                        <c:v>0.20279885799029862</c:v>
                      </c:pt>
                      <c:pt idx="152">
                        <c:v>0.20194804416363082</c:v>
                      </c:pt>
                      <c:pt idx="153">
                        <c:v>0.20136906861210085</c:v>
                      </c:pt>
                      <c:pt idx="154">
                        <c:v>0.19977708547057721</c:v>
                      </c:pt>
                      <c:pt idx="155">
                        <c:v>0.19933846993633828</c:v>
                      </c:pt>
                      <c:pt idx="156">
                        <c:v>0.1992348656505607</c:v>
                      </c:pt>
                      <c:pt idx="157">
                        <c:v>0.19749818914401257</c:v>
                      </c:pt>
                      <c:pt idx="158">
                        <c:v>0.19507536233347281</c:v>
                      </c:pt>
                      <c:pt idx="159">
                        <c:v>0.19546599759308858</c:v>
                      </c:pt>
                      <c:pt idx="160">
                        <c:v>0.1945336091136243</c:v>
                      </c:pt>
                      <c:pt idx="161">
                        <c:v>0.19413778215631991</c:v>
                      </c:pt>
                      <c:pt idx="162">
                        <c:v>0.19355229628064155</c:v>
                      </c:pt>
                      <c:pt idx="163">
                        <c:v>0.19235712438876162</c:v>
                      </c:pt>
                      <c:pt idx="164">
                        <c:v>0.19197503853897058</c:v>
                      </c:pt>
                      <c:pt idx="165">
                        <c:v>0.19154072964764923</c:v>
                      </c:pt>
                      <c:pt idx="166">
                        <c:v>0.19044598510276106</c:v>
                      </c:pt>
                      <c:pt idx="167">
                        <c:v>0.18908237140753825</c:v>
                      </c:pt>
                      <c:pt idx="168">
                        <c:v>0.18821842511616671</c:v>
                      </c:pt>
                      <c:pt idx="169">
                        <c:v>0.18803825030635712</c:v>
                      </c:pt>
                      <c:pt idx="170">
                        <c:v>0.18774697062184975</c:v>
                      </c:pt>
                      <c:pt idx="171">
                        <c:v>0.18628234165200361</c:v>
                      </c:pt>
                      <c:pt idx="172">
                        <c:v>0.18356963868699366</c:v>
                      </c:pt>
                      <c:pt idx="173">
                        <c:v>0.18351888244465034</c:v>
                      </c:pt>
                      <c:pt idx="174">
                        <c:v>0.18240910835343649</c:v>
                      </c:pt>
                      <c:pt idx="175">
                        <c:v>0.18207314302521654</c:v>
                      </c:pt>
                      <c:pt idx="176">
                        <c:v>0.18101288816460781</c:v>
                      </c:pt>
                      <c:pt idx="177">
                        <c:v>0.1801662729886703</c:v>
                      </c:pt>
                      <c:pt idx="178">
                        <c:v>0.18066017849867644</c:v>
                      </c:pt>
                      <c:pt idx="179">
                        <c:v>0.17944387262180067</c:v>
                      </c:pt>
                      <c:pt idx="180">
                        <c:v>0.17847627190609161</c:v>
                      </c:pt>
                      <c:pt idx="181">
                        <c:v>0.17788212932100547</c:v>
                      </c:pt>
                      <c:pt idx="182">
                        <c:v>0.17728906669502698</c:v>
                      </c:pt>
                      <c:pt idx="183">
                        <c:v>0.17713324746879566</c:v>
                      </c:pt>
                      <c:pt idx="184">
                        <c:v>0.17584824645870706</c:v>
                      </c:pt>
                      <c:pt idx="185">
                        <c:v>0.17396772337373251</c:v>
                      </c:pt>
                      <c:pt idx="186">
                        <c:v>0.17375566099276879</c:v>
                      </c:pt>
                      <c:pt idx="187">
                        <c:v>0.17349413382179391</c:v>
                      </c:pt>
                      <c:pt idx="188">
                        <c:v>0.17281873065345257</c:v>
                      </c:pt>
                      <c:pt idx="189">
                        <c:v>0.17145018885598645</c:v>
                      </c:pt>
                      <c:pt idx="190">
                        <c:v>0.17077753458797437</c:v>
                      </c:pt>
                      <c:pt idx="191">
                        <c:v>0.17017206410736296</c:v>
                      </c:pt>
                      <c:pt idx="192">
                        <c:v>0.16827888443519518</c:v>
                      </c:pt>
                      <c:pt idx="193">
                        <c:v>0.16816136319745223</c:v>
                      </c:pt>
                      <c:pt idx="194">
                        <c:v>0.16646114989427191</c:v>
                      </c:pt>
                      <c:pt idx="195">
                        <c:v>0.16532358646230996</c:v>
                      </c:pt>
                      <c:pt idx="196">
                        <c:v>0.16487317621856648</c:v>
                      </c:pt>
                      <c:pt idx="197">
                        <c:v>0.16434132895233311</c:v>
                      </c:pt>
                      <c:pt idx="198">
                        <c:v>0.1638043789797495</c:v>
                      </c:pt>
                      <c:pt idx="199">
                        <c:v>0.16259389710331573</c:v>
                      </c:pt>
                      <c:pt idx="200">
                        <c:v>0.16162439404941334</c:v>
                      </c:pt>
                      <c:pt idx="201">
                        <c:v>0.16104938371315347</c:v>
                      </c:pt>
                      <c:pt idx="202">
                        <c:v>0.160674868898384</c:v>
                      </c:pt>
                      <c:pt idx="203">
                        <c:v>0.16077245485491909</c:v>
                      </c:pt>
                      <c:pt idx="204">
                        <c:v>0.15905190427770063</c:v>
                      </c:pt>
                      <c:pt idx="205">
                        <c:v>0.15696657770711137</c:v>
                      </c:pt>
                      <c:pt idx="206">
                        <c:v>0.15631384731322656</c:v>
                      </c:pt>
                      <c:pt idx="207">
                        <c:v>0.15578302259686028</c:v>
                      </c:pt>
                      <c:pt idx="208">
                        <c:v>0.15456591530585731</c:v>
                      </c:pt>
                      <c:pt idx="209">
                        <c:v>0.15308811363080302</c:v>
                      </c:pt>
                      <c:pt idx="210">
                        <c:v>0.15243613357213553</c:v>
                      </c:pt>
                      <c:pt idx="211">
                        <c:v>0.15128971020948723</c:v>
                      </c:pt>
                      <c:pt idx="212">
                        <c:v>0.14950907719623002</c:v>
                      </c:pt>
                      <c:pt idx="213">
                        <c:v>0.15023533940239542</c:v>
                      </c:pt>
                      <c:pt idx="214">
                        <c:v>0.15009792975582867</c:v>
                      </c:pt>
                      <c:pt idx="215">
                        <c:v>0.14839490660877933</c:v>
                      </c:pt>
                      <c:pt idx="216">
                        <c:v>0.14849363936774801</c:v>
                      </c:pt>
                      <c:pt idx="217">
                        <c:v>0.14725551261585093</c:v>
                      </c:pt>
                      <c:pt idx="218">
                        <c:v>0.1455443283803311</c:v>
                      </c:pt>
                      <c:pt idx="219">
                        <c:v>0.14545041958407859</c:v>
                      </c:pt>
                      <c:pt idx="220">
                        <c:v>0.14547538715416133</c:v>
                      </c:pt>
                      <c:pt idx="221">
                        <c:v>0.1445621143756517</c:v>
                      </c:pt>
                      <c:pt idx="222">
                        <c:v>0.14326044359087736</c:v>
                      </c:pt>
                      <c:pt idx="223">
                        <c:v>0.14169716989587983</c:v>
                      </c:pt>
                      <c:pt idx="224">
                        <c:v>0.1414637331187627</c:v>
                      </c:pt>
                      <c:pt idx="225">
                        <c:v>0.14052822872774731</c:v>
                      </c:pt>
                      <c:pt idx="226">
                        <c:v>0.13993848785084267</c:v>
                      </c:pt>
                      <c:pt idx="227">
                        <c:v>0.13882161569707571</c:v>
                      </c:pt>
                      <c:pt idx="228">
                        <c:v>0.13781273197665841</c:v>
                      </c:pt>
                      <c:pt idx="229">
                        <c:v>0.13773151152514451</c:v>
                      </c:pt>
                      <c:pt idx="230">
                        <c:v>0.13731904916272036</c:v>
                      </c:pt>
                      <c:pt idx="231">
                        <c:v>0.1367276516295656</c:v>
                      </c:pt>
                      <c:pt idx="232">
                        <c:v>0.13480746396430021</c:v>
                      </c:pt>
                      <c:pt idx="233">
                        <c:v>0.13436557110974706</c:v>
                      </c:pt>
                      <c:pt idx="234">
                        <c:v>0.13382478115665769</c:v>
                      </c:pt>
                      <c:pt idx="235">
                        <c:v>0.13222853771940826</c:v>
                      </c:pt>
                      <c:pt idx="236">
                        <c:v>0.13149383103255491</c:v>
                      </c:pt>
                      <c:pt idx="237">
                        <c:v>0.13133614750007427</c:v>
                      </c:pt>
                      <c:pt idx="238">
                        <c:v>0.13072035741015484</c:v>
                      </c:pt>
                      <c:pt idx="239">
                        <c:v>0.13021600816199849</c:v>
                      </c:pt>
                      <c:pt idx="240">
                        <c:v>0.12984449987251723</c:v>
                      </c:pt>
                      <c:pt idx="241">
                        <c:v>0.12938242179478396</c:v>
                      </c:pt>
                      <c:pt idx="242">
                        <c:v>0.12856332740016724</c:v>
                      </c:pt>
                      <c:pt idx="243">
                        <c:v>0.1276330421703743</c:v>
                      </c:pt>
                      <c:pt idx="244">
                        <c:v>0.12628580832019753</c:v>
                      </c:pt>
                      <c:pt idx="245">
                        <c:v>0.12547219574821517</c:v>
                      </c:pt>
                      <c:pt idx="246">
                        <c:v>0.12525624503507343</c:v>
                      </c:pt>
                      <c:pt idx="247">
                        <c:v>0.12454245436030617</c:v>
                      </c:pt>
                      <c:pt idx="248">
                        <c:v>0.12391313983147795</c:v>
                      </c:pt>
                      <c:pt idx="249">
                        <c:v>0.12356509669663922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0.49861816109532375</c:v>
                </c:pt>
                <c:pt idx="1">
                  <c:v>0.49605222132444998</c:v>
                </c:pt>
                <c:pt idx="2">
                  <c:v>0.4936745605960125</c:v>
                </c:pt>
                <c:pt idx="3">
                  <c:v>0.48941491051198627</c:v>
                </c:pt>
                <c:pt idx="4">
                  <c:v>0.48721245533432755</c:v>
                </c:pt>
                <c:pt idx="5">
                  <c:v>0.48592564290978751</c:v>
                </c:pt>
                <c:pt idx="6">
                  <c:v>0.48249660885646872</c:v>
                </c:pt>
                <c:pt idx="7">
                  <c:v>0.47949746270227628</c:v>
                </c:pt>
                <c:pt idx="8">
                  <c:v>0.47775438231053247</c:v>
                </c:pt>
                <c:pt idx="9">
                  <c:v>0.47587218385193503</c:v>
                </c:pt>
                <c:pt idx="10">
                  <c:v>0.47543399148230625</c:v>
                </c:pt>
                <c:pt idx="11">
                  <c:v>0.47558393477226502</c:v>
                </c:pt>
                <c:pt idx="12">
                  <c:v>0.47749013831120374</c:v>
                </c:pt>
                <c:pt idx="13">
                  <c:v>0.47976698720670002</c:v>
                </c:pt>
                <c:pt idx="14">
                  <c:v>0.48351642310111997</c:v>
                </c:pt>
                <c:pt idx="15">
                  <c:v>0.48787908870235874</c:v>
                </c:pt>
                <c:pt idx="16">
                  <c:v>0.4924234498116663</c:v>
                </c:pt>
                <c:pt idx="17">
                  <c:v>0.497844928016275</c:v>
                </c:pt>
                <c:pt idx="18">
                  <c:v>0.50339175485336629</c:v>
                </c:pt>
                <c:pt idx="19">
                  <c:v>0.5108459020796875</c:v>
                </c:pt>
                <c:pt idx="20">
                  <c:v>0.51976569106129122</c:v>
                </c:pt>
                <c:pt idx="21">
                  <c:v>0.53030864560417124</c:v>
                </c:pt>
                <c:pt idx="22">
                  <c:v>0.53914778541913622</c:v>
                </c:pt>
                <c:pt idx="23">
                  <c:v>0.54999971007905002</c:v>
                </c:pt>
                <c:pt idx="24">
                  <c:v>0.56303256846068506</c:v>
                </c:pt>
                <c:pt idx="25">
                  <c:v>0.574966300908195</c:v>
                </c:pt>
                <c:pt idx="26">
                  <c:v>0.58863287061015002</c:v>
                </c:pt>
                <c:pt idx="27">
                  <c:v>0.60194456975867872</c:v>
                </c:pt>
                <c:pt idx="28">
                  <c:v>0.61571953168109617</c:v>
                </c:pt>
                <c:pt idx="29">
                  <c:v>0.63073437744661998</c:v>
                </c:pt>
                <c:pt idx="30">
                  <c:v>0.64422109232768876</c:v>
                </c:pt>
                <c:pt idx="31">
                  <c:v>0.65874928152716761</c:v>
                </c:pt>
                <c:pt idx="32">
                  <c:v>0.67061513082765378</c:v>
                </c:pt>
                <c:pt idx="33">
                  <c:v>0.68290508029859132</c:v>
                </c:pt>
                <c:pt idx="34">
                  <c:v>0.69619919785615381</c:v>
                </c:pt>
                <c:pt idx="35">
                  <c:v>0.70935422708105877</c:v>
                </c:pt>
                <c:pt idx="36">
                  <c:v>0.72073707135235876</c:v>
                </c:pt>
                <c:pt idx="37">
                  <c:v>0.73075958320553491</c:v>
                </c:pt>
                <c:pt idx="38">
                  <c:v>0.73855539068489129</c:v>
                </c:pt>
                <c:pt idx="39">
                  <c:v>0.74789991631369745</c:v>
                </c:pt>
                <c:pt idx="40">
                  <c:v>0.75733339819722989</c:v>
                </c:pt>
                <c:pt idx="41">
                  <c:v>0.76550244556004876</c:v>
                </c:pt>
                <c:pt idx="42">
                  <c:v>0.77258040210506251</c:v>
                </c:pt>
                <c:pt idx="43">
                  <c:v>0.77964891271796999</c:v>
                </c:pt>
                <c:pt idx="44">
                  <c:v>0.7869180851324451</c:v>
                </c:pt>
                <c:pt idx="45">
                  <c:v>0.79265664822657866</c:v>
                </c:pt>
                <c:pt idx="46">
                  <c:v>0.7980646965407262</c:v>
                </c:pt>
                <c:pt idx="47">
                  <c:v>0.80375439592787135</c:v>
                </c:pt>
                <c:pt idx="48">
                  <c:v>0.80831578662449255</c:v>
                </c:pt>
                <c:pt idx="49">
                  <c:v>0.81512747726068246</c:v>
                </c:pt>
                <c:pt idx="50">
                  <c:v>0.81879613323239364</c:v>
                </c:pt>
                <c:pt idx="51">
                  <c:v>0.8220107289698787</c:v>
                </c:pt>
                <c:pt idx="52">
                  <c:v>0.82712451062023251</c:v>
                </c:pt>
                <c:pt idx="53">
                  <c:v>0.83185364135446505</c:v>
                </c:pt>
                <c:pt idx="54">
                  <c:v>0.83453516313290621</c:v>
                </c:pt>
                <c:pt idx="55">
                  <c:v>0.83978774874194129</c:v>
                </c:pt>
                <c:pt idx="56">
                  <c:v>0.84448847649614744</c:v>
                </c:pt>
                <c:pt idx="57">
                  <c:v>0.84926629277314625</c:v>
                </c:pt>
                <c:pt idx="58">
                  <c:v>0.85524485697879626</c:v>
                </c:pt>
                <c:pt idx="59">
                  <c:v>0.86154340137397634</c:v>
                </c:pt>
                <c:pt idx="60">
                  <c:v>0.86602240951279374</c:v>
                </c:pt>
                <c:pt idx="61">
                  <c:v>0.87256790409840368</c:v>
                </c:pt>
                <c:pt idx="62">
                  <c:v>0.87843279485160253</c:v>
                </c:pt>
                <c:pt idx="63">
                  <c:v>0.8862431989908125</c:v>
                </c:pt>
                <c:pt idx="64">
                  <c:v>0.89095361464324863</c:v>
                </c:pt>
                <c:pt idx="65">
                  <c:v>0.89665830988153883</c:v>
                </c:pt>
                <c:pt idx="66">
                  <c:v>0.90321829416508248</c:v>
                </c:pt>
                <c:pt idx="67">
                  <c:v>0.90694917658312746</c:v>
                </c:pt>
                <c:pt idx="68">
                  <c:v>0.91184040543718248</c:v>
                </c:pt>
                <c:pt idx="69">
                  <c:v>0.91661507691451372</c:v>
                </c:pt>
                <c:pt idx="70">
                  <c:v>0.91882636174305632</c:v>
                </c:pt>
                <c:pt idx="71">
                  <c:v>0.92054088542154</c:v>
                </c:pt>
                <c:pt idx="72">
                  <c:v>0.92165280371303882</c:v>
                </c:pt>
                <c:pt idx="73">
                  <c:v>0.92421021562791128</c:v>
                </c:pt>
                <c:pt idx="74">
                  <c:v>0.92431983021339492</c:v>
                </c:pt>
                <c:pt idx="75">
                  <c:v>0.92266496087253003</c:v>
                </c:pt>
                <c:pt idx="76">
                  <c:v>0.91800321386733241</c:v>
                </c:pt>
                <c:pt idx="77">
                  <c:v>0.91434984673150632</c:v>
                </c:pt>
                <c:pt idx="78">
                  <c:v>0.9105035653691862</c:v>
                </c:pt>
                <c:pt idx="79">
                  <c:v>0.90380449205153635</c:v>
                </c:pt>
                <c:pt idx="80">
                  <c:v>0.89921179359800252</c:v>
                </c:pt>
                <c:pt idx="81">
                  <c:v>0.88960386042428119</c:v>
                </c:pt>
                <c:pt idx="82">
                  <c:v>0.88011594452839248</c:v>
                </c:pt>
                <c:pt idx="83">
                  <c:v>0.86980022024096626</c:v>
                </c:pt>
                <c:pt idx="84">
                  <c:v>0.85679183806444126</c:v>
                </c:pt>
                <c:pt idx="85">
                  <c:v>0.84160836062858502</c:v>
                </c:pt>
                <c:pt idx="86">
                  <c:v>0.82697605644352867</c:v>
                </c:pt>
                <c:pt idx="87">
                  <c:v>0.81169288071723245</c:v>
                </c:pt>
                <c:pt idx="88">
                  <c:v>0.79568041315179128</c:v>
                </c:pt>
                <c:pt idx="89">
                  <c:v>0.77622044601333251</c:v>
                </c:pt>
                <c:pt idx="90">
                  <c:v>0.758747627421405</c:v>
                </c:pt>
                <c:pt idx="91">
                  <c:v>0.74130221359492121</c:v>
                </c:pt>
                <c:pt idx="92">
                  <c:v>0.72114750091166124</c:v>
                </c:pt>
                <c:pt idx="93">
                  <c:v>0.70161697149006497</c:v>
                </c:pt>
                <c:pt idx="94">
                  <c:v>0.68071502427294994</c:v>
                </c:pt>
                <c:pt idx="95">
                  <c:v>0.66043036367560493</c:v>
                </c:pt>
                <c:pt idx="96">
                  <c:v>0.6416957300540862</c:v>
                </c:pt>
                <c:pt idx="97">
                  <c:v>0.62231779730935377</c:v>
                </c:pt>
                <c:pt idx="98">
                  <c:v>0.60231362840795999</c:v>
                </c:pt>
                <c:pt idx="99">
                  <c:v>0.5887527563338375</c:v>
                </c:pt>
                <c:pt idx="100">
                  <c:v>0.58155824748751372</c:v>
                </c:pt>
                <c:pt idx="101">
                  <c:v>0.56688987911238997</c:v>
                </c:pt>
                <c:pt idx="102">
                  <c:v>0.54875825613445872</c:v>
                </c:pt>
                <c:pt idx="103">
                  <c:v>0.53154865749515623</c:v>
                </c:pt>
                <c:pt idx="104">
                  <c:v>0.51323592096420745</c:v>
                </c:pt>
                <c:pt idx="105">
                  <c:v>0.49548999960182749</c:v>
                </c:pt>
                <c:pt idx="106">
                  <c:v>0.47886689593112625</c:v>
                </c:pt>
                <c:pt idx="107">
                  <c:v>0.46376540256190374</c:v>
                </c:pt>
                <c:pt idx="108">
                  <c:v>0.44842871996018879</c:v>
                </c:pt>
                <c:pt idx="109">
                  <c:v>0.43370063556626376</c:v>
                </c:pt>
                <c:pt idx="110">
                  <c:v>0.42037706641248251</c:v>
                </c:pt>
                <c:pt idx="111">
                  <c:v>0.40752573279568749</c:v>
                </c:pt>
                <c:pt idx="112">
                  <c:v>0.39581530524068997</c:v>
                </c:pt>
                <c:pt idx="113">
                  <c:v>0.38276104004167749</c:v>
                </c:pt>
                <c:pt idx="114">
                  <c:v>0.36947670588096748</c:v>
                </c:pt>
                <c:pt idx="115">
                  <c:v>0.35960691519038129</c:v>
                </c:pt>
                <c:pt idx="116">
                  <c:v>0.350329692351945</c:v>
                </c:pt>
                <c:pt idx="117">
                  <c:v>0.34183345178633251</c:v>
                </c:pt>
                <c:pt idx="118">
                  <c:v>0.33282099097457879</c:v>
                </c:pt>
                <c:pt idx="119">
                  <c:v>0.32336504184673498</c:v>
                </c:pt>
                <c:pt idx="120">
                  <c:v>0.31203793595982876</c:v>
                </c:pt>
                <c:pt idx="121">
                  <c:v>0.30259311983760001</c:v>
                </c:pt>
                <c:pt idx="122">
                  <c:v>0.29816980431470624</c:v>
                </c:pt>
                <c:pt idx="123">
                  <c:v>0.29639823572732876</c:v>
                </c:pt>
                <c:pt idx="124">
                  <c:v>0.28979332857402623</c:v>
                </c:pt>
                <c:pt idx="125">
                  <c:v>0.28742030120552625</c:v>
                </c:pt>
                <c:pt idx="126">
                  <c:v>0.28666774139939377</c:v>
                </c:pt>
                <c:pt idx="127">
                  <c:v>0.28679156418086627</c:v>
                </c:pt>
                <c:pt idx="128">
                  <c:v>0.28707753820172621</c:v>
                </c:pt>
                <c:pt idx="129">
                  <c:v>0.28917209232063873</c:v>
                </c:pt>
                <c:pt idx="130">
                  <c:v>0.28731357495245624</c:v>
                </c:pt>
                <c:pt idx="131">
                  <c:v>0.28934166693633373</c:v>
                </c:pt>
                <c:pt idx="132">
                  <c:v>0.29271207359023749</c:v>
                </c:pt>
                <c:pt idx="133">
                  <c:v>0.29273447707766498</c:v>
                </c:pt>
                <c:pt idx="134">
                  <c:v>0.28851218742741874</c:v>
                </c:pt>
                <c:pt idx="135">
                  <c:v>0.28840297226231748</c:v>
                </c:pt>
                <c:pt idx="136">
                  <c:v>0.29048514621975752</c:v>
                </c:pt>
                <c:pt idx="137">
                  <c:v>0.29022452340144878</c:v>
                </c:pt>
                <c:pt idx="138">
                  <c:v>0.28815892149226247</c:v>
                </c:pt>
                <c:pt idx="139">
                  <c:v>0.28795412840125001</c:v>
                </c:pt>
                <c:pt idx="140">
                  <c:v>0.28796260764619003</c:v>
                </c:pt>
                <c:pt idx="141">
                  <c:v>0.2861620384149125</c:v>
                </c:pt>
                <c:pt idx="142">
                  <c:v>0.28510409404646753</c:v>
                </c:pt>
                <c:pt idx="143">
                  <c:v>0.28695090754020125</c:v>
                </c:pt>
                <c:pt idx="144">
                  <c:v>0.28781447924986625</c:v>
                </c:pt>
                <c:pt idx="145">
                  <c:v>0.28752074329466126</c:v>
                </c:pt>
                <c:pt idx="146">
                  <c:v>0.28690715966979247</c:v>
                </c:pt>
                <c:pt idx="147">
                  <c:v>0.28508795131149001</c:v>
                </c:pt>
                <c:pt idx="148">
                  <c:v>0.28022369279037751</c:v>
                </c:pt>
                <c:pt idx="149">
                  <c:v>0.27851632421213501</c:v>
                </c:pt>
                <c:pt idx="150">
                  <c:v>0.27715833948871499</c:v>
                </c:pt>
                <c:pt idx="151">
                  <c:v>0.27459152863701997</c:v>
                </c:pt>
                <c:pt idx="152">
                  <c:v>0.27343951884975876</c:v>
                </c:pt>
                <c:pt idx="153">
                  <c:v>0.27265558060023626</c:v>
                </c:pt>
                <c:pt idx="154">
                  <c:v>0.27050002070839374</c:v>
                </c:pt>
                <c:pt idx="155">
                  <c:v>0.26990613121994128</c:v>
                </c:pt>
                <c:pt idx="156">
                  <c:v>0.26976585005915499</c:v>
                </c:pt>
                <c:pt idx="157">
                  <c:v>0.26741437401334878</c:v>
                </c:pt>
                <c:pt idx="158">
                  <c:v>0.26413384411233376</c:v>
                </c:pt>
                <c:pt idx="159">
                  <c:v>0.26466276786535875</c:v>
                </c:pt>
                <c:pt idx="160">
                  <c:v>0.26340030524403624</c:v>
                </c:pt>
                <c:pt idx="161">
                  <c:v>0.26286435188434254</c:v>
                </c:pt>
                <c:pt idx="162">
                  <c:v>0.26207159859573376</c:v>
                </c:pt>
                <c:pt idx="163">
                  <c:v>0.2604533248045125</c:v>
                </c:pt>
                <c:pt idx="164">
                  <c:v>0.25993597703143123</c:v>
                </c:pt>
                <c:pt idx="165">
                  <c:v>0.25934791877730501</c:v>
                </c:pt>
                <c:pt idx="166">
                  <c:v>0.25786562454238249</c:v>
                </c:pt>
                <c:pt idx="167">
                  <c:v>0.25601927899215499</c:v>
                </c:pt>
                <c:pt idx="168">
                  <c:v>0.25484948772627253</c:v>
                </c:pt>
                <c:pt idx="169">
                  <c:v>0.25460552936803627</c:v>
                </c:pt>
                <c:pt idx="170">
                  <c:v>0.25421113398227124</c:v>
                </c:pt>
                <c:pt idx="171">
                  <c:v>0.25222801281629625</c:v>
                </c:pt>
                <c:pt idx="172">
                  <c:v>0.24855498792216252</c:v>
                </c:pt>
                <c:pt idx="173">
                  <c:v>0.24848626350077752</c:v>
                </c:pt>
                <c:pt idx="174">
                  <c:v>0.24698361912117878</c:v>
                </c:pt>
                <c:pt idx="175">
                  <c:v>0.24652871896069875</c:v>
                </c:pt>
                <c:pt idx="176">
                  <c:v>0.245093124077155</c:v>
                </c:pt>
                <c:pt idx="177">
                  <c:v>0.24394679930180002</c:v>
                </c:pt>
                <c:pt idx="178">
                  <c:v>0.24461555192860876</c:v>
                </c:pt>
                <c:pt idx="179">
                  <c:v>0.24296866252631499</c:v>
                </c:pt>
                <c:pt idx="180">
                  <c:v>0.2416585222115725</c:v>
                </c:pt>
                <c:pt idx="181">
                  <c:v>0.24085404765839252</c:v>
                </c:pt>
                <c:pt idx="182">
                  <c:v>0.24005103537982875</c:v>
                </c:pt>
                <c:pt idx="183">
                  <c:v>0.23984005470693001</c:v>
                </c:pt>
                <c:pt idx="184">
                  <c:v>0.23810015145916502</c:v>
                </c:pt>
                <c:pt idx="185">
                  <c:v>0.2355539058162775</c:v>
                </c:pt>
                <c:pt idx="186">
                  <c:v>0.23526677139189126</c:v>
                </c:pt>
                <c:pt idx="187">
                  <c:v>0.23491266118451748</c:v>
                </c:pt>
                <c:pt idx="188">
                  <c:v>0.23399815905033874</c:v>
                </c:pt>
                <c:pt idx="189">
                  <c:v>0.2321451408041125</c:v>
                </c:pt>
                <c:pt idx="190">
                  <c:v>0.23123436070639375</c:v>
                </c:pt>
                <c:pt idx="191">
                  <c:v>0.23041454807794376</c:v>
                </c:pt>
                <c:pt idx="192">
                  <c:v>0.22785116529898375</c:v>
                </c:pt>
                <c:pt idx="193">
                  <c:v>0.22769204045657127</c:v>
                </c:pt>
                <c:pt idx="194">
                  <c:v>0.22538993592523499</c:v>
                </c:pt>
                <c:pt idx="195">
                  <c:v>0.223849664521345</c:v>
                </c:pt>
                <c:pt idx="196">
                  <c:v>0.22323980488717876</c:v>
                </c:pt>
                <c:pt idx="197">
                  <c:v>0.22251967877165876</c:v>
                </c:pt>
                <c:pt idx="198">
                  <c:v>0.22179264354456499</c:v>
                </c:pt>
                <c:pt idx="199">
                  <c:v>0.22015363989271375</c:v>
                </c:pt>
                <c:pt idx="200">
                  <c:v>0.21884092379446998</c:v>
                </c:pt>
                <c:pt idx="201">
                  <c:v>0.21806235448308248</c:v>
                </c:pt>
                <c:pt idx="202">
                  <c:v>0.21755525796141625</c:v>
                </c:pt>
                <c:pt idx="203">
                  <c:v>0.21768739024876749</c:v>
                </c:pt>
                <c:pt idx="204">
                  <c:v>0.21535774886036124</c:v>
                </c:pt>
                <c:pt idx="205">
                  <c:v>0.2125341974045</c:v>
                </c:pt>
                <c:pt idx="206">
                  <c:v>0.21165039441655001</c:v>
                </c:pt>
                <c:pt idx="207">
                  <c:v>0.21093165284300375</c:v>
                </c:pt>
                <c:pt idx="208">
                  <c:v>0.2092836783185725</c:v>
                </c:pt>
                <c:pt idx="209">
                  <c:v>0.20728272118796126</c:v>
                </c:pt>
                <c:pt idx="210">
                  <c:v>0.20639993416083249</c:v>
                </c:pt>
                <c:pt idx="211">
                  <c:v>0.20484766632888124</c:v>
                </c:pt>
                <c:pt idx="212">
                  <c:v>0.20243667276660376</c:v>
                </c:pt>
                <c:pt idx="213">
                  <c:v>0.20342003850819873</c:v>
                </c:pt>
                <c:pt idx="214">
                  <c:v>0.20323398457636627</c:v>
                </c:pt>
                <c:pt idx="215">
                  <c:v>0.20092807549045377</c:v>
                </c:pt>
                <c:pt idx="216">
                  <c:v>0.20106176055890251</c:v>
                </c:pt>
                <c:pt idx="217">
                  <c:v>0.19938532549009125</c:v>
                </c:pt>
                <c:pt idx="218">
                  <c:v>0.19706836621493876</c:v>
                </c:pt>
                <c:pt idx="219">
                  <c:v>0.19694121283660626</c:v>
                </c:pt>
                <c:pt idx="220">
                  <c:v>0.19697501915732873</c:v>
                </c:pt>
                <c:pt idx="221">
                  <c:v>0.1957384393718275</c:v>
                </c:pt>
                <c:pt idx="222">
                  <c:v>0.19397596509502249</c:v>
                </c:pt>
                <c:pt idx="223">
                  <c:v>0.19185927805920125</c:v>
                </c:pt>
                <c:pt idx="224">
                  <c:v>0.19154320250481249</c:v>
                </c:pt>
                <c:pt idx="225">
                  <c:v>0.1902765209104425</c:v>
                </c:pt>
                <c:pt idx="226">
                  <c:v>0.189478006310835</c:v>
                </c:pt>
                <c:pt idx="227">
                  <c:v>0.18796575108891625</c:v>
                </c:pt>
                <c:pt idx="228">
                  <c:v>0.18659971320412874</c:v>
                </c:pt>
                <c:pt idx="229">
                  <c:v>0.18648973996187873</c:v>
                </c:pt>
                <c:pt idx="230">
                  <c:v>0.185931262109855</c:v>
                </c:pt>
                <c:pt idx="231">
                  <c:v>0.18513050438236872</c:v>
                </c:pt>
                <c:pt idx="232">
                  <c:v>0.18253055253105999</c:v>
                </c:pt>
                <c:pt idx="233">
                  <c:v>0.18193222552060251</c:v>
                </c:pt>
                <c:pt idx="234">
                  <c:v>0.1811999909244025</c:v>
                </c:pt>
                <c:pt idx="235">
                  <c:v>0.17903866255275999</c:v>
                </c:pt>
                <c:pt idx="236">
                  <c:v>0.17804386290624249</c:v>
                </c:pt>
                <c:pt idx="237">
                  <c:v>0.17783035794544624</c:v>
                </c:pt>
                <c:pt idx="238">
                  <c:v>0.17699657247058626</c:v>
                </c:pt>
                <c:pt idx="239">
                  <c:v>0.17631367892576749</c:v>
                </c:pt>
                <c:pt idx="240">
                  <c:v>0.17581065326713749</c:v>
                </c:pt>
                <c:pt idx="241">
                  <c:v>0.17518499527787751</c:v>
                </c:pt>
                <c:pt idx="242">
                  <c:v>0.17407593389486625</c:v>
                </c:pt>
                <c:pt idx="243">
                  <c:v>0.17281631909304374</c:v>
                </c:pt>
                <c:pt idx="244">
                  <c:v>0.17099215200444373</c:v>
                </c:pt>
                <c:pt idx="245">
                  <c:v>0.16989051305996</c:v>
                </c:pt>
                <c:pt idx="246">
                  <c:v>0.16959811379785625</c:v>
                </c:pt>
                <c:pt idx="247">
                  <c:v>0.16863163462507627</c:v>
                </c:pt>
                <c:pt idx="248">
                  <c:v>0.1677795369348975</c:v>
                </c:pt>
                <c:pt idx="249">
                  <c:v>0.16730828331259373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0.29917089665719421</c:v>
                </c:pt>
                <c:pt idx="1">
                  <c:v>0.29763133279466997</c:v>
                </c:pt>
                <c:pt idx="2">
                  <c:v>0.29620473635760752</c:v>
                </c:pt>
                <c:pt idx="3">
                  <c:v>0.29364894630719174</c:v>
                </c:pt>
                <c:pt idx="4">
                  <c:v>0.29232747320059649</c:v>
                </c:pt>
                <c:pt idx="5">
                  <c:v>0.29155538574587253</c:v>
                </c:pt>
                <c:pt idx="6">
                  <c:v>0.28949796531388128</c:v>
                </c:pt>
                <c:pt idx="7">
                  <c:v>0.28769847762136574</c:v>
                </c:pt>
                <c:pt idx="8">
                  <c:v>0.28665262938631952</c:v>
                </c:pt>
                <c:pt idx="9">
                  <c:v>0.28552331031116102</c:v>
                </c:pt>
                <c:pt idx="10">
                  <c:v>0.28526039488938371</c:v>
                </c:pt>
                <c:pt idx="11">
                  <c:v>0.28535036086335896</c:v>
                </c:pt>
                <c:pt idx="12">
                  <c:v>0.28649408298672224</c:v>
                </c:pt>
                <c:pt idx="13">
                  <c:v>0.28786019232401999</c:v>
                </c:pt>
                <c:pt idx="14">
                  <c:v>0.29010985386067201</c:v>
                </c:pt>
                <c:pt idx="15">
                  <c:v>0.29272745322141525</c:v>
                </c:pt>
                <c:pt idx="16">
                  <c:v>0.29545406988699974</c:v>
                </c:pt>
                <c:pt idx="17">
                  <c:v>0.298706956809765</c:v>
                </c:pt>
                <c:pt idx="18">
                  <c:v>0.30203505291201976</c:v>
                </c:pt>
                <c:pt idx="19">
                  <c:v>0.30650754124781254</c:v>
                </c:pt>
                <c:pt idx="20">
                  <c:v>0.31185941463677475</c:v>
                </c:pt>
                <c:pt idx="21">
                  <c:v>0.31818518736250279</c:v>
                </c:pt>
                <c:pt idx="22">
                  <c:v>0.32348867125148173</c:v>
                </c:pt>
                <c:pt idx="23">
                  <c:v>0.32999982604743</c:v>
                </c:pt>
                <c:pt idx="24">
                  <c:v>0.33781954107641099</c:v>
                </c:pt>
                <c:pt idx="25">
                  <c:v>0.34497978054491696</c:v>
                </c:pt>
                <c:pt idx="26">
                  <c:v>0.35317972236608997</c:v>
                </c:pt>
                <c:pt idx="27">
                  <c:v>0.36116674185520725</c:v>
                </c:pt>
                <c:pt idx="28">
                  <c:v>0.36943171900865773</c:v>
                </c:pt>
                <c:pt idx="29">
                  <c:v>0.37844062646797194</c:v>
                </c:pt>
                <c:pt idx="30">
                  <c:v>0.3865326553966133</c:v>
                </c:pt>
                <c:pt idx="31">
                  <c:v>0.39524956891630053</c:v>
                </c:pt>
                <c:pt idx="32">
                  <c:v>0.40236907849659231</c:v>
                </c:pt>
                <c:pt idx="33">
                  <c:v>0.40974304817915475</c:v>
                </c:pt>
                <c:pt idx="34">
                  <c:v>0.41771951871369228</c:v>
                </c:pt>
                <c:pt idx="35">
                  <c:v>0.42561253624863526</c:v>
                </c:pt>
                <c:pt idx="36">
                  <c:v>0.4324422428114153</c:v>
                </c:pt>
                <c:pt idx="37">
                  <c:v>0.43845574992332098</c:v>
                </c:pt>
                <c:pt idx="38">
                  <c:v>0.44313323441093477</c:v>
                </c:pt>
                <c:pt idx="39">
                  <c:v>0.44873994978821852</c:v>
                </c:pt>
                <c:pt idx="40">
                  <c:v>0.45440003891833797</c:v>
                </c:pt>
                <c:pt idx="41">
                  <c:v>0.45930146733602922</c:v>
                </c:pt>
                <c:pt idx="42">
                  <c:v>0.46354824126303751</c:v>
                </c:pt>
                <c:pt idx="43">
                  <c:v>0.46778934763078195</c:v>
                </c:pt>
                <c:pt idx="44">
                  <c:v>0.47215085107946703</c:v>
                </c:pt>
                <c:pt idx="45">
                  <c:v>0.47559398893594723</c:v>
                </c:pt>
                <c:pt idx="46">
                  <c:v>0.47883881792443572</c:v>
                </c:pt>
                <c:pt idx="47">
                  <c:v>0.48225263755672276</c:v>
                </c:pt>
                <c:pt idx="48">
                  <c:v>0.4849894719746955</c:v>
                </c:pt>
                <c:pt idx="49">
                  <c:v>0.48907648635640943</c:v>
                </c:pt>
                <c:pt idx="50">
                  <c:v>0.49127767993943622</c:v>
                </c:pt>
                <c:pt idx="51">
                  <c:v>0.49320643738192727</c:v>
                </c:pt>
                <c:pt idx="52">
                  <c:v>0.49627470637213955</c:v>
                </c:pt>
                <c:pt idx="53">
                  <c:v>0.49911218481267899</c:v>
                </c:pt>
                <c:pt idx="54">
                  <c:v>0.50072109787974373</c:v>
                </c:pt>
                <c:pt idx="55">
                  <c:v>0.50387264924516473</c:v>
                </c:pt>
                <c:pt idx="56">
                  <c:v>0.50669308589768847</c:v>
                </c:pt>
                <c:pt idx="57">
                  <c:v>0.50955977566388766</c:v>
                </c:pt>
                <c:pt idx="58">
                  <c:v>0.51314691418727776</c:v>
                </c:pt>
                <c:pt idx="59">
                  <c:v>0.51692604082438576</c:v>
                </c:pt>
                <c:pt idx="60">
                  <c:v>0.5196134457076762</c:v>
                </c:pt>
                <c:pt idx="61">
                  <c:v>0.52354074245904225</c:v>
                </c:pt>
                <c:pt idx="62">
                  <c:v>0.52705967691096156</c:v>
                </c:pt>
                <c:pt idx="63">
                  <c:v>0.53174591939448745</c:v>
                </c:pt>
                <c:pt idx="64">
                  <c:v>0.53457216878594926</c:v>
                </c:pt>
                <c:pt idx="65">
                  <c:v>0.53799498592892325</c:v>
                </c:pt>
                <c:pt idx="66">
                  <c:v>0.54193097649904953</c:v>
                </c:pt>
                <c:pt idx="67">
                  <c:v>0.54416950594987656</c:v>
                </c:pt>
                <c:pt idx="68">
                  <c:v>0.54710424326230944</c:v>
                </c:pt>
                <c:pt idx="69">
                  <c:v>0.54996904614870823</c:v>
                </c:pt>
                <c:pt idx="70">
                  <c:v>0.55129581704583375</c:v>
                </c:pt>
                <c:pt idx="71">
                  <c:v>0.55232453125292391</c:v>
                </c:pt>
                <c:pt idx="72">
                  <c:v>0.55299168222782324</c:v>
                </c:pt>
                <c:pt idx="73">
                  <c:v>0.55452612937674672</c:v>
                </c:pt>
                <c:pt idx="74">
                  <c:v>0.554591898128037</c:v>
                </c:pt>
                <c:pt idx="75">
                  <c:v>0.55359897652351797</c:v>
                </c:pt>
                <c:pt idx="76">
                  <c:v>0.55080192832039954</c:v>
                </c:pt>
                <c:pt idx="77">
                  <c:v>0.54860990803890375</c:v>
                </c:pt>
                <c:pt idx="78">
                  <c:v>0.54630213922151172</c:v>
                </c:pt>
                <c:pt idx="79">
                  <c:v>0.54228269523092176</c:v>
                </c:pt>
                <c:pt idx="80">
                  <c:v>0.53952707615880147</c:v>
                </c:pt>
                <c:pt idx="81">
                  <c:v>0.53376231625456871</c:v>
                </c:pt>
                <c:pt idx="82">
                  <c:v>0.52806956671703553</c:v>
                </c:pt>
                <c:pt idx="83">
                  <c:v>0.52188013214457984</c:v>
                </c:pt>
                <c:pt idx="84">
                  <c:v>0.51407510283866475</c:v>
                </c:pt>
                <c:pt idx="85">
                  <c:v>0.50496501637715097</c:v>
                </c:pt>
                <c:pt idx="86">
                  <c:v>0.49618563386611725</c:v>
                </c:pt>
                <c:pt idx="87">
                  <c:v>0.48701572843033947</c:v>
                </c:pt>
                <c:pt idx="88">
                  <c:v>0.47740824789107472</c:v>
                </c:pt>
                <c:pt idx="89">
                  <c:v>0.46573226760799946</c:v>
                </c:pt>
                <c:pt idx="90">
                  <c:v>0.455248576452843</c:v>
                </c:pt>
                <c:pt idx="91">
                  <c:v>0.44478132815695276</c:v>
                </c:pt>
                <c:pt idx="92">
                  <c:v>0.4326885005469967</c:v>
                </c:pt>
                <c:pt idx="93">
                  <c:v>0.42097018289403898</c:v>
                </c:pt>
                <c:pt idx="94">
                  <c:v>0.40842901456377001</c:v>
                </c:pt>
                <c:pt idx="95">
                  <c:v>0.396258218205363</c:v>
                </c:pt>
                <c:pt idx="96">
                  <c:v>0.38501743803245175</c:v>
                </c:pt>
                <c:pt idx="97">
                  <c:v>0.37339067838561224</c:v>
                </c:pt>
                <c:pt idx="98">
                  <c:v>0.36138817704477599</c:v>
                </c:pt>
                <c:pt idx="99">
                  <c:v>0.35325165380030255</c:v>
                </c:pt>
                <c:pt idx="100">
                  <c:v>0.34893494849250828</c:v>
                </c:pt>
                <c:pt idx="101">
                  <c:v>0.34013392746743398</c:v>
                </c:pt>
                <c:pt idx="102">
                  <c:v>0.32925495368067526</c:v>
                </c:pt>
                <c:pt idx="103">
                  <c:v>0.31892919449709378</c:v>
                </c:pt>
                <c:pt idx="104">
                  <c:v>0.30794155257852451</c:v>
                </c:pt>
                <c:pt idx="105">
                  <c:v>0.29729399976109649</c:v>
                </c:pt>
                <c:pt idx="106">
                  <c:v>0.28732013755867575</c:v>
                </c:pt>
                <c:pt idx="107">
                  <c:v>0.27825924153714227</c:v>
                </c:pt>
                <c:pt idx="108">
                  <c:v>0.26905723197611325</c:v>
                </c:pt>
                <c:pt idx="109">
                  <c:v>0.26022038133975828</c:v>
                </c:pt>
                <c:pt idx="110">
                  <c:v>0.25222623984748949</c:v>
                </c:pt>
                <c:pt idx="111">
                  <c:v>0.24451543967741252</c:v>
                </c:pt>
                <c:pt idx="112">
                  <c:v>0.237489183144414</c:v>
                </c:pt>
                <c:pt idx="113">
                  <c:v>0.22965662402500647</c:v>
                </c:pt>
                <c:pt idx="114">
                  <c:v>0.22168602352858047</c:v>
                </c:pt>
                <c:pt idx="115">
                  <c:v>0.21576414911422875</c:v>
                </c:pt>
                <c:pt idx="116">
                  <c:v>0.210197815411167</c:v>
                </c:pt>
                <c:pt idx="117">
                  <c:v>0.20510007107179951</c:v>
                </c:pt>
                <c:pt idx="118">
                  <c:v>0.19969259458474725</c:v>
                </c:pt>
                <c:pt idx="119">
                  <c:v>0.194019025108041</c:v>
                </c:pt>
                <c:pt idx="120">
                  <c:v>0.18722276157589723</c:v>
                </c:pt>
                <c:pt idx="121">
                  <c:v>0.18155587190256001</c:v>
                </c:pt>
                <c:pt idx="122">
                  <c:v>0.17890188258882375</c:v>
                </c:pt>
                <c:pt idx="123">
                  <c:v>0.17783894143639725</c:v>
                </c:pt>
                <c:pt idx="124">
                  <c:v>0.17387599714441576</c:v>
                </c:pt>
                <c:pt idx="125">
                  <c:v>0.17245218072331575</c:v>
                </c:pt>
                <c:pt idx="126">
                  <c:v>0.17200064483963626</c:v>
                </c:pt>
                <c:pt idx="127">
                  <c:v>0.17207493850851974</c:v>
                </c:pt>
                <c:pt idx="128">
                  <c:v>0.17224652292103573</c:v>
                </c:pt>
                <c:pt idx="129">
                  <c:v>0.17350325539238326</c:v>
                </c:pt>
                <c:pt idx="130">
                  <c:v>0.17238814497147376</c:v>
                </c:pt>
                <c:pt idx="131">
                  <c:v>0.17360500016180025</c:v>
                </c:pt>
                <c:pt idx="132">
                  <c:v>0.17562724415414249</c:v>
                </c:pt>
                <c:pt idx="133">
                  <c:v>0.17564068624659901</c:v>
                </c:pt>
                <c:pt idx="134">
                  <c:v>0.17310731245645125</c:v>
                </c:pt>
                <c:pt idx="135">
                  <c:v>0.17304178335739051</c:v>
                </c:pt>
                <c:pt idx="136">
                  <c:v>0.1742910877318545</c:v>
                </c:pt>
                <c:pt idx="137">
                  <c:v>0.17413471404086925</c:v>
                </c:pt>
                <c:pt idx="138">
                  <c:v>0.17289535289535748</c:v>
                </c:pt>
                <c:pt idx="139">
                  <c:v>0.17277247704074999</c:v>
                </c:pt>
                <c:pt idx="140">
                  <c:v>0.17277756458771401</c:v>
                </c:pt>
                <c:pt idx="141">
                  <c:v>0.17169722304894752</c:v>
                </c:pt>
                <c:pt idx="142">
                  <c:v>0.17106245642788051</c:v>
                </c:pt>
                <c:pt idx="143">
                  <c:v>0.17217054452412073</c:v>
                </c:pt>
                <c:pt idx="144">
                  <c:v>0.17268868754991973</c:v>
                </c:pt>
                <c:pt idx="145">
                  <c:v>0.17251244597679674</c:v>
                </c:pt>
                <c:pt idx="146">
                  <c:v>0.17214429580187549</c:v>
                </c:pt>
                <c:pt idx="147">
                  <c:v>0.17105277078689402</c:v>
                </c:pt>
                <c:pt idx="148">
                  <c:v>0.16813421567422648</c:v>
                </c:pt>
                <c:pt idx="149">
                  <c:v>0.167109794527281</c:v>
                </c:pt>
                <c:pt idx="150">
                  <c:v>0.166295003693229</c:v>
                </c:pt>
                <c:pt idx="151">
                  <c:v>0.164754917182212</c:v>
                </c:pt>
                <c:pt idx="152">
                  <c:v>0.16406371130985525</c:v>
                </c:pt>
                <c:pt idx="153">
                  <c:v>0.16359334836014175</c:v>
                </c:pt>
                <c:pt idx="154">
                  <c:v>0.16230001242503625</c:v>
                </c:pt>
                <c:pt idx="155">
                  <c:v>0.16194367873196475</c:v>
                </c:pt>
                <c:pt idx="156">
                  <c:v>0.16185951003549301</c:v>
                </c:pt>
                <c:pt idx="157">
                  <c:v>0.16044862440800925</c:v>
                </c:pt>
                <c:pt idx="158">
                  <c:v>0.15848030646740024</c:v>
                </c:pt>
                <c:pt idx="159">
                  <c:v>0.15879766071921525</c:v>
                </c:pt>
                <c:pt idx="160">
                  <c:v>0.15804018314642176</c:v>
                </c:pt>
                <c:pt idx="161">
                  <c:v>0.15771861113060551</c:v>
                </c:pt>
                <c:pt idx="162">
                  <c:v>0.15724295915744024</c:v>
                </c:pt>
                <c:pt idx="163">
                  <c:v>0.15627199488270749</c:v>
                </c:pt>
                <c:pt idx="164">
                  <c:v>0.15596158621885875</c:v>
                </c:pt>
                <c:pt idx="165">
                  <c:v>0.15560875126638302</c:v>
                </c:pt>
                <c:pt idx="166">
                  <c:v>0.15471937472542951</c:v>
                </c:pt>
                <c:pt idx="167">
                  <c:v>0.153611567395293</c:v>
                </c:pt>
                <c:pt idx="168">
                  <c:v>0.15290969263576351</c:v>
                </c:pt>
                <c:pt idx="169">
                  <c:v>0.15276331762082174</c:v>
                </c:pt>
                <c:pt idx="170">
                  <c:v>0.15252668038936273</c:v>
                </c:pt>
                <c:pt idx="171">
                  <c:v>0.15133680768977775</c:v>
                </c:pt>
                <c:pt idx="172">
                  <c:v>0.1491329927532975</c:v>
                </c:pt>
                <c:pt idx="173">
                  <c:v>0.14909175810046649</c:v>
                </c:pt>
                <c:pt idx="174">
                  <c:v>0.14819017147270724</c:v>
                </c:pt>
                <c:pt idx="175">
                  <c:v>0.14791723137641924</c:v>
                </c:pt>
                <c:pt idx="176">
                  <c:v>0.14705587444629298</c:v>
                </c:pt>
                <c:pt idx="177">
                  <c:v>0.14636807958108</c:v>
                </c:pt>
                <c:pt idx="178">
                  <c:v>0.14676933115716526</c:v>
                </c:pt>
                <c:pt idx="179">
                  <c:v>0.145781197515789</c:v>
                </c:pt>
                <c:pt idx="180">
                  <c:v>0.14499511332694351</c:v>
                </c:pt>
                <c:pt idx="181">
                  <c:v>0.14451242859503549</c:v>
                </c:pt>
                <c:pt idx="182">
                  <c:v>0.14403062122789723</c:v>
                </c:pt>
                <c:pt idx="183">
                  <c:v>0.14390403282415801</c:v>
                </c:pt>
                <c:pt idx="184">
                  <c:v>0.142860090875499</c:v>
                </c:pt>
                <c:pt idx="185">
                  <c:v>0.14133234348976648</c:v>
                </c:pt>
                <c:pt idx="186">
                  <c:v>0.14116006283513474</c:v>
                </c:pt>
                <c:pt idx="187">
                  <c:v>0.1409475967107105</c:v>
                </c:pt>
                <c:pt idx="188">
                  <c:v>0.14039889543020326</c:v>
                </c:pt>
                <c:pt idx="189">
                  <c:v>0.13928708448246749</c:v>
                </c:pt>
                <c:pt idx="190">
                  <c:v>0.13874061642383623</c:v>
                </c:pt>
                <c:pt idx="191">
                  <c:v>0.13824872884676626</c:v>
                </c:pt>
                <c:pt idx="192">
                  <c:v>0.13671069917939027</c:v>
                </c:pt>
                <c:pt idx="193">
                  <c:v>0.13661522427394274</c:v>
                </c:pt>
                <c:pt idx="194">
                  <c:v>0.135233961555141</c:v>
                </c:pt>
                <c:pt idx="195">
                  <c:v>0.13430979871280699</c:v>
                </c:pt>
                <c:pt idx="196">
                  <c:v>0.13394388293230725</c:v>
                </c:pt>
                <c:pt idx="197">
                  <c:v>0.13351180726299525</c:v>
                </c:pt>
                <c:pt idx="198">
                  <c:v>0.133075586126739</c:v>
                </c:pt>
                <c:pt idx="199">
                  <c:v>0.13209218393562827</c:v>
                </c:pt>
                <c:pt idx="200">
                  <c:v>0.131304554276682</c:v>
                </c:pt>
                <c:pt idx="201">
                  <c:v>0.1308374126898495</c:v>
                </c:pt>
                <c:pt idx="202">
                  <c:v>0.13053315477684976</c:v>
                </c:pt>
                <c:pt idx="203">
                  <c:v>0.13061243414926049</c:v>
                </c:pt>
                <c:pt idx="204">
                  <c:v>0.12921464931621673</c:v>
                </c:pt>
                <c:pt idx="205">
                  <c:v>0.12752051844269999</c:v>
                </c:pt>
                <c:pt idx="206">
                  <c:v>0.12699023664993001</c:v>
                </c:pt>
                <c:pt idx="207">
                  <c:v>0.12655899170580226</c:v>
                </c:pt>
                <c:pt idx="208">
                  <c:v>0.12557020699114349</c:v>
                </c:pt>
                <c:pt idx="209">
                  <c:v>0.12436963271277675</c:v>
                </c:pt>
                <c:pt idx="210">
                  <c:v>0.12383996049649951</c:v>
                </c:pt>
                <c:pt idx="211">
                  <c:v>0.12290859979732875</c:v>
                </c:pt>
                <c:pt idx="212">
                  <c:v>0.12146200365996225</c:v>
                </c:pt>
                <c:pt idx="213">
                  <c:v>0.12205202310491925</c:v>
                </c:pt>
                <c:pt idx="214">
                  <c:v>0.12194039074581975</c:v>
                </c:pt>
                <c:pt idx="215">
                  <c:v>0.12055684529427226</c:v>
                </c:pt>
                <c:pt idx="216">
                  <c:v>0.1206370563353415</c:v>
                </c:pt>
                <c:pt idx="217">
                  <c:v>0.11963119529405475</c:v>
                </c:pt>
                <c:pt idx="218">
                  <c:v>0.11824101972896325</c:v>
                </c:pt>
                <c:pt idx="219">
                  <c:v>0.11816472770196375</c:v>
                </c:pt>
                <c:pt idx="220">
                  <c:v>0.11818501149439725</c:v>
                </c:pt>
                <c:pt idx="221">
                  <c:v>0.11744306362309649</c:v>
                </c:pt>
                <c:pt idx="222">
                  <c:v>0.11638557905701349</c:v>
                </c:pt>
                <c:pt idx="223">
                  <c:v>0.11511556683552074</c:v>
                </c:pt>
                <c:pt idx="224">
                  <c:v>0.1149259215028875</c:v>
                </c:pt>
                <c:pt idx="225">
                  <c:v>0.11416591254626551</c:v>
                </c:pt>
                <c:pt idx="226">
                  <c:v>0.11368680378650099</c:v>
                </c:pt>
                <c:pt idx="227">
                  <c:v>0.11277945065334974</c:v>
                </c:pt>
                <c:pt idx="228">
                  <c:v>0.11195982792247725</c:v>
                </c:pt>
                <c:pt idx="229">
                  <c:v>0.11189384397712725</c:v>
                </c:pt>
                <c:pt idx="230">
                  <c:v>0.11155875726591301</c:v>
                </c:pt>
                <c:pt idx="231">
                  <c:v>0.11107830262942124</c:v>
                </c:pt>
                <c:pt idx="232">
                  <c:v>0.10951833151863599</c:v>
                </c:pt>
                <c:pt idx="233">
                  <c:v>0.10915933531236149</c:v>
                </c:pt>
                <c:pt idx="234">
                  <c:v>0.10871999455464151</c:v>
                </c:pt>
                <c:pt idx="235">
                  <c:v>0.107423197531656</c:v>
                </c:pt>
                <c:pt idx="236">
                  <c:v>0.10682631774374549</c:v>
                </c:pt>
                <c:pt idx="237">
                  <c:v>0.10669821476726774</c:v>
                </c:pt>
                <c:pt idx="238">
                  <c:v>0.10619794348235174</c:v>
                </c:pt>
                <c:pt idx="239">
                  <c:v>0.1057882073554605</c:v>
                </c:pt>
                <c:pt idx="240">
                  <c:v>0.10548639196028251</c:v>
                </c:pt>
                <c:pt idx="241">
                  <c:v>0.10511099716672651</c:v>
                </c:pt>
                <c:pt idx="242">
                  <c:v>0.10444556033691976</c:v>
                </c:pt>
                <c:pt idx="243">
                  <c:v>0.10368979145582624</c:v>
                </c:pt>
                <c:pt idx="244">
                  <c:v>0.10259529120266625</c:v>
                </c:pt>
                <c:pt idx="245">
                  <c:v>0.10193430783597601</c:v>
                </c:pt>
                <c:pt idx="246">
                  <c:v>0.10175886827871375</c:v>
                </c:pt>
                <c:pt idx="247">
                  <c:v>0.10117898077504575</c:v>
                </c:pt>
                <c:pt idx="248">
                  <c:v>0.1006677221609385</c:v>
                </c:pt>
                <c:pt idx="249">
                  <c:v>0.10038496998755625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0.39889452887625898</c:v>
                      </c:pt>
                      <c:pt idx="1">
                        <c:v>0.39684177705955997</c:v>
                      </c:pt>
                      <c:pt idx="2">
                        <c:v>0.39493964847681001</c:v>
                      </c:pt>
                      <c:pt idx="3">
                        <c:v>0.391531928409589</c:v>
                      </c:pt>
                      <c:pt idx="4">
                        <c:v>0.38976996426746202</c:v>
                      </c:pt>
                      <c:pt idx="5">
                        <c:v>0.38874051432783002</c:v>
                      </c:pt>
                      <c:pt idx="6">
                        <c:v>0.385997287085175</c:v>
                      </c:pt>
                      <c:pt idx="7">
                        <c:v>0.38359797016182101</c:v>
                      </c:pt>
                      <c:pt idx="8">
                        <c:v>0.382203505848426</c:v>
                      </c:pt>
                      <c:pt idx="9">
                        <c:v>0.38069774708154802</c:v>
                      </c:pt>
                      <c:pt idx="10">
                        <c:v>0.38034719318584498</c:v>
                      </c:pt>
                      <c:pt idx="11">
                        <c:v>0.38046714781781199</c:v>
                      </c:pt>
                      <c:pt idx="12">
                        <c:v>0.38199211064896299</c:v>
                      </c:pt>
                      <c:pt idx="13">
                        <c:v>0.38381358976536001</c:v>
                      </c:pt>
                      <c:pt idx="14">
                        <c:v>0.38681313848089599</c:v>
                      </c:pt>
                      <c:pt idx="15">
                        <c:v>0.39030327096188699</c:v>
                      </c:pt>
                      <c:pt idx="16">
                        <c:v>0.39393875984933302</c:v>
                      </c:pt>
                      <c:pt idx="17">
                        <c:v>0.39827594241302</c:v>
                      </c:pt>
                      <c:pt idx="18">
                        <c:v>0.402713403882693</c:v>
                      </c:pt>
                      <c:pt idx="19">
                        <c:v>0.40867672166375002</c:v>
                      </c:pt>
                      <c:pt idx="20">
                        <c:v>0.41581255284903301</c:v>
                      </c:pt>
                      <c:pt idx="21">
                        <c:v>0.42424691648333701</c:v>
                      </c:pt>
                      <c:pt idx="22">
                        <c:v>0.43131822833530897</c:v>
                      </c:pt>
                      <c:pt idx="23">
                        <c:v>0.43999976806323998</c:v>
                      </c:pt>
                      <c:pt idx="24">
                        <c:v>0.45042605476854802</c:v>
                      </c:pt>
                      <c:pt idx="25">
                        <c:v>0.45997304072655598</c:v>
                      </c:pt>
                      <c:pt idx="26">
                        <c:v>0.47090629648811999</c:v>
                      </c:pt>
                      <c:pt idx="27">
                        <c:v>0.48155565580694298</c:v>
                      </c:pt>
                      <c:pt idx="28">
                        <c:v>0.49257562534487698</c:v>
                      </c:pt>
                      <c:pt idx="29">
                        <c:v>0.50458750195729596</c:v>
                      </c:pt>
                      <c:pt idx="30">
                        <c:v>0.51537687386215103</c:v>
                      </c:pt>
                      <c:pt idx="31">
                        <c:v>0.52699942522173404</c:v>
                      </c:pt>
                      <c:pt idx="32">
                        <c:v>0.53649210466212305</c:v>
                      </c:pt>
                      <c:pt idx="33">
                        <c:v>0.54632406423887303</c:v>
                      </c:pt>
                      <c:pt idx="34">
                        <c:v>0.55695935828492305</c:v>
                      </c:pt>
                      <c:pt idx="35">
                        <c:v>0.56748338166484702</c:v>
                      </c:pt>
                      <c:pt idx="36">
                        <c:v>0.57658965708188703</c:v>
                      </c:pt>
                      <c:pt idx="37">
                        <c:v>0.58460766656442797</c:v>
                      </c:pt>
                      <c:pt idx="38">
                        <c:v>0.59084431254791303</c:v>
                      </c:pt>
                      <c:pt idx="39">
                        <c:v>0.59831993305095799</c:v>
                      </c:pt>
                      <c:pt idx="40">
                        <c:v>0.60586671855778396</c:v>
                      </c:pt>
                      <c:pt idx="41">
                        <c:v>0.61240195644803896</c:v>
                      </c:pt>
                      <c:pt idx="42">
                        <c:v>0.61806432168405001</c:v>
                      </c:pt>
                      <c:pt idx="43">
                        <c:v>0.62371913017437597</c:v>
                      </c:pt>
                      <c:pt idx="44">
                        <c:v>0.62953446810595604</c:v>
                      </c:pt>
                      <c:pt idx="45">
                        <c:v>0.63412531858126298</c:v>
                      </c:pt>
                      <c:pt idx="46">
                        <c:v>0.63845175723258096</c:v>
                      </c:pt>
                      <c:pt idx="47">
                        <c:v>0.64300351674229705</c:v>
                      </c:pt>
                      <c:pt idx="48">
                        <c:v>0.646652629299594</c:v>
                      </c:pt>
                      <c:pt idx="49">
                        <c:v>0.65210198180854595</c:v>
                      </c:pt>
                      <c:pt idx="50">
                        <c:v>0.65503690658591496</c:v>
                      </c:pt>
                      <c:pt idx="51">
                        <c:v>0.65760858317590298</c:v>
                      </c:pt>
                      <c:pt idx="52">
                        <c:v>0.66169960849618603</c:v>
                      </c:pt>
                      <c:pt idx="53">
                        <c:v>0.66548291308357199</c:v>
                      </c:pt>
                      <c:pt idx="54">
                        <c:v>0.66762813050632497</c:v>
                      </c:pt>
                      <c:pt idx="55">
                        <c:v>0.67183019899355301</c:v>
                      </c:pt>
                      <c:pt idx="56">
                        <c:v>0.67559078119691796</c:v>
                      </c:pt>
                      <c:pt idx="57">
                        <c:v>0.67941303421851695</c:v>
                      </c:pt>
                      <c:pt idx="58">
                        <c:v>0.68419588558303701</c:v>
                      </c:pt>
                      <c:pt idx="59">
                        <c:v>0.68923472109918105</c:v>
                      </c:pt>
                      <c:pt idx="60">
                        <c:v>0.69281792761023497</c:v>
                      </c:pt>
                      <c:pt idx="61">
                        <c:v>0.69805432327872297</c:v>
                      </c:pt>
                      <c:pt idx="62">
                        <c:v>0.70274623588128204</c:v>
                      </c:pt>
                      <c:pt idx="63">
                        <c:v>0.70899455919264998</c:v>
                      </c:pt>
                      <c:pt idx="64">
                        <c:v>0.71276289171459895</c:v>
                      </c:pt>
                      <c:pt idx="65">
                        <c:v>0.71732664790523104</c:v>
                      </c:pt>
                      <c:pt idx="66">
                        <c:v>0.72257463533206601</c:v>
                      </c:pt>
                      <c:pt idx="67">
                        <c:v>0.72555934126650201</c:v>
                      </c:pt>
                      <c:pt idx="68">
                        <c:v>0.72947232434974596</c:v>
                      </c:pt>
                      <c:pt idx="69">
                        <c:v>0.73329206153161097</c:v>
                      </c:pt>
                      <c:pt idx="70">
                        <c:v>0.73506108939444503</c:v>
                      </c:pt>
                      <c:pt idx="71">
                        <c:v>0.73643270833723196</c:v>
                      </c:pt>
                      <c:pt idx="72">
                        <c:v>0.73732224297043103</c:v>
                      </c:pt>
                      <c:pt idx="73">
                        <c:v>0.739368172502329</c:v>
                      </c:pt>
                      <c:pt idx="74">
                        <c:v>0.73945586417071596</c:v>
                      </c:pt>
                      <c:pt idx="75">
                        <c:v>0.738131968698024</c:v>
                      </c:pt>
                      <c:pt idx="76">
                        <c:v>0.73440257109386597</c:v>
                      </c:pt>
                      <c:pt idx="77">
                        <c:v>0.73147987738520504</c:v>
                      </c:pt>
                      <c:pt idx="78">
                        <c:v>0.72840285229534896</c:v>
                      </c:pt>
                      <c:pt idx="79">
                        <c:v>0.72304359364122905</c:v>
                      </c:pt>
                      <c:pt idx="80">
                        <c:v>0.71936943487840199</c:v>
                      </c:pt>
                      <c:pt idx="81">
                        <c:v>0.71168308833942495</c:v>
                      </c:pt>
                      <c:pt idx="82">
                        <c:v>0.70409275562271401</c:v>
                      </c:pt>
                      <c:pt idx="83">
                        <c:v>0.69584017619277305</c:v>
                      </c:pt>
                      <c:pt idx="84">
                        <c:v>0.68543347045155301</c:v>
                      </c:pt>
                      <c:pt idx="85">
                        <c:v>0.67328668850286799</c:v>
                      </c:pt>
                      <c:pt idx="86">
                        <c:v>0.66158084515482296</c:v>
                      </c:pt>
                      <c:pt idx="87">
                        <c:v>0.64935430457378596</c:v>
                      </c:pt>
                      <c:pt idx="88">
                        <c:v>0.636544330521433</c:v>
                      </c:pt>
                      <c:pt idx="89">
                        <c:v>0.62097635681066599</c:v>
                      </c:pt>
                      <c:pt idx="90">
                        <c:v>0.606998101937124</c:v>
                      </c:pt>
                      <c:pt idx="91">
                        <c:v>0.59304177087593701</c:v>
                      </c:pt>
                      <c:pt idx="92">
                        <c:v>0.57691800072932897</c:v>
                      </c:pt>
                      <c:pt idx="93">
                        <c:v>0.56129357719205197</c:v>
                      </c:pt>
                      <c:pt idx="94">
                        <c:v>0.54457201941835998</c:v>
                      </c:pt>
                      <c:pt idx="95">
                        <c:v>0.52834429094048396</c:v>
                      </c:pt>
                      <c:pt idx="96">
                        <c:v>0.513356584043269</c:v>
                      </c:pt>
                      <c:pt idx="97">
                        <c:v>0.49785423784748301</c:v>
                      </c:pt>
                      <c:pt idx="98">
                        <c:v>0.48185090272636799</c:v>
                      </c:pt>
                      <c:pt idx="99">
                        <c:v>0.47100220506707002</c:v>
                      </c:pt>
                      <c:pt idx="100">
                        <c:v>0.465246597990011</c:v>
                      </c:pt>
                      <c:pt idx="101">
                        <c:v>0.45351190328991198</c:v>
                      </c:pt>
                      <c:pt idx="102">
                        <c:v>0.43900660490756699</c:v>
                      </c:pt>
                      <c:pt idx="103">
                        <c:v>0.42523892599612501</c:v>
                      </c:pt>
                      <c:pt idx="104">
                        <c:v>0.41058873677136598</c:v>
                      </c:pt>
                      <c:pt idx="105">
                        <c:v>0.39639199968146199</c:v>
                      </c:pt>
                      <c:pt idx="106">
                        <c:v>0.383093516744901</c:v>
                      </c:pt>
                      <c:pt idx="107">
                        <c:v>0.371012322049523</c:v>
                      </c:pt>
                      <c:pt idx="108">
                        <c:v>0.35874297596815102</c:v>
                      </c:pt>
                      <c:pt idx="109">
                        <c:v>0.34696050845301102</c:v>
                      </c:pt>
                      <c:pt idx="110">
                        <c:v>0.336301653129986</c:v>
                      </c:pt>
                      <c:pt idx="111">
                        <c:v>0.32602058623655</c:v>
                      </c:pt>
                      <c:pt idx="112">
                        <c:v>0.316652244192552</c:v>
                      </c:pt>
                      <c:pt idx="113">
                        <c:v>0.30620883203334198</c:v>
                      </c:pt>
                      <c:pt idx="114">
                        <c:v>0.29558136470477397</c:v>
                      </c:pt>
                      <c:pt idx="115">
                        <c:v>0.28768553215230502</c:v>
                      </c:pt>
                      <c:pt idx="116">
                        <c:v>0.280263753881556</c:v>
                      </c:pt>
                      <c:pt idx="117">
                        <c:v>0.27346676142906601</c:v>
                      </c:pt>
                      <c:pt idx="118">
                        <c:v>0.26625679277966302</c:v>
                      </c:pt>
                      <c:pt idx="119">
                        <c:v>0.25869203347738801</c:v>
                      </c:pt>
                      <c:pt idx="120">
                        <c:v>0.249630348767863</c:v>
                      </c:pt>
                      <c:pt idx="121">
                        <c:v>0.24207449587008001</c:v>
                      </c:pt>
                      <c:pt idx="122">
                        <c:v>0.23853584345176501</c:v>
                      </c:pt>
                      <c:pt idx="123">
                        <c:v>0.23711858858186299</c:v>
                      </c:pt>
                      <c:pt idx="124">
                        <c:v>0.231834662859221</c:v>
                      </c:pt>
                      <c:pt idx="125">
                        <c:v>0.229936240964421</c:v>
                      </c:pt>
                      <c:pt idx="126">
                        <c:v>0.229334193119515</c:v>
                      </c:pt>
                      <c:pt idx="127">
                        <c:v>0.229433251344693</c:v>
                      </c:pt>
                      <c:pt idx="128">
                        <c:v>0.22966203056138099</c:v>
                      </c:pt>
                      <c:pt idx="129">
                        <c:v>0.23133767385651099</c:v>
                      </c:pt>
                      <c:pt idx="130">
                        <c:v>0.229850859961965</c:v>
                      </c:pt>
                      <c:pt idx="131">
                        <c:v>0.23147333354906699</c:v>
                      </c:pt>
                      <c:pt idx="132">
                        <c:v>0.23416965887218999</c:v>
                      </c:pt>
                      <c:pt idx="133">
                        <c:v>0.23418758166213199</c:v>
                      </c:pt>
                      <c:pt idx="134">
                        <c:v>0.23080974994193501</c:v>
                      </c:pt>
                      <c:pt idx="135">
                        <c:v>0.230722377809854</c:v>
                      </c:pt>
                      <c:pt idx="136">
                        <c:v>0.232388116975806</c:v>
                      </c:pt>
                      <c:pt idx="137">
                        <c:v>0.232179618721159</c:v>
                      </c:pt>
                      <c:pt idx="138">
                        <c:v>0.23052713719380999</c:v>
                      </c:pt>
                      <c:pt idx="139">
                        <c:v>0.230363302721</c:v>
                      </c:pt>
                      <c:pt idx="140">
                        <c:v>0.23037008611695201</c:v>
                      </c:pt>
                      <c:pt idx="141">
                        <c:v>0.22892963073193001</c:v>
                      </c:pt>
                      <c:pt idx="142">
                        <c:v>0.228083275237174</c:v>
                      </c:pt>
                      <c:pt idx="143">
                        <c:v>0.22956072603216099</c:v>
                      </c:pt>
                      <c:pt idx="144">
                        <c:v>0.23025158339989299</c:v>
                      </c:pt>
                      <c:pt idx="145">
                        <c:v>0.23001659463572899</c:v>
                      </c:pt>
                      <c:pt idx="146">
                        <c:v>0.22952572773583399</c:v>
                      </c:pt>
                      <c:pt idx="147">
                        <c:v>0.22807036104919201</c:v>
                      </c:pt>
                      <c:pt idx="148">
                        <c:v>0.224178954232302</c:v>
                      </c:pt>
                      <c:pt idx="149">
                        <c:v>0.22281305936970799</c:v>
                      </c:pt>
                      <c:pt idx="150">
                        <c:v>0.22172667159097201</c:v>
                      </c:pt>
                      <c:pt idx="151">
                        <c:v>0.21967322290961599</c:v>
                      </c:pt>
                      <c:pt idx="152">
                        <c:v>0.218751615079807</c:v>
                      </c:pt>
                      <c:pt idx="153">
                        <c:v>0.21812446448018899</c:v>
                      </c:pt>
                      <c:pt idx="154">
                        <c:v>0.21640001656671501</c:v>
                      </c:pt>
                      <c:pt idx="155">
                        <c:v>0.21592490497595301</c:v>
                      </c:pt>
                      <c:pt idx="156">
                        <c:v>0.21581268004732401</c:v>
                      </c:pt>
                      <c:pt idx="157">
                        <c:v>0.213931499210679</c:v>
                      </c:pt>
                      <c:pt idx="158">
                        <c:v>0.211307075289867</c:v>
                      </c:pt>
                      <c:pt idx="159">
                        <c:v>0.211730214292287</c:v>
                      </c:pt>
                      <c:pt idx="160">
                        <c:v>0.210720244195229</c:v>
                      </c:pt>
                      <c:pt idx="161">
                        <c:v>0.21029148150747401</c:v>
                      </c:pt>
                      <c:pt idx="162">
                        <c:v>0.209657278876587</c:v>
                      </c:pt>
                      <c:pt idx="163">
                        <c:v>0.20836265984360999</c:v>
                      </c:pt>
                      <c:pt idx="164">
                        <c:v>0.20794878162514499</c:v>
                      </c:pt>
                      <c:pt idx="165">
                        <c:v>0.20747833502184401</c:v>
                      </c:pt>
                      <c:pt idx="166">
                        <c:v>0.206292499633906</c:v>
                      </c:pt>
                      <c:pt idx="167">
                        <c:v>0.20481542319372401</c:v>
                      </c:pt>
                      <c:pt idx="168">
                        <c:v>0.20387959018101801</c:v>
                      </c:pt>
                      <c:pt idx="169">
                        <c:v>0.203684423494429</c:v>
                      </c:pt>
                      <c:pt idx="170">
                        <c:v>0.20336890718581699</c:v>
                      </c:pt>
                      <c:pt idx="171">
                        <c:v>0.201782410253037</c:v>
                      </c:pt>
                      <c:pt idx="172">
                        <c:v>0.19884399033773001</c:v>
                      </c:pt>
                      <c:pt idx="173">
                        <c:v>0.198789010800622</c:v>
                      </c:pt>
                      <c:pt idx="174">
                        <c:v>0.19758689529694301</c:v>
                      </c:pt>
                      <c:pt idx="175">
                        <c:v>0.19722297516855899</c:v>
                      </c:pt>
                      <c:pt idx="176">
                        <c:v>0.19607449926172399</c:v>
                      </c:pt>
                      <c:pt idx="177">
                        <c:v>0.19515743944144001</c:v>
                      </c:pt>
                      <c:pt idx="178">
                        <c:v>0.19569244154288701</c:v>
                      </c:pt>
                      <c:pt idx="179">
                        <c:v>0.19437493002105199</c:v>
                      </c:pt>
                      <c:pt idx="180">
                        <c:v>0.193326817769258</c:v>
                      </c:pt>
                      <c:pt idx="181">
                        <c:v>0.19268323812671401</c:v>
                      </c:pt>
                      <c:pt idx="182">
                        <c:v>0.19204082830386299</c:v>
                      </c:pt>
                      <c:pt idx="183">
                        <c:v>0.19187204376554401</c:v>
                      </c:pt>
                      <c:pt idx="184">
                        <c:v>0.19048012116733201</c:v>
                      </c:pt>
                      <c:pt idx="185">
                        <c:v>0.18844312465302199</c:v>
                      </c:pt>
                      <c:pt idx="186">
                        <c:v>0.188213417113513</c:v>
                      </c:pt>
                      <c:pt idx="187">
                        <c:v>0.18793012894761399</c:v>
                      </c:pt>
                      <c:pt idx="188">
                        <c:v>0.187198527240271</c:v>
                      </c:pt>
                      <c:pt idx="189">
                        <c:v>0.18571611264328999</c:v>
                      </c:pt>
                      <c:pt idx="190">
                        <c:v>0.18498748856511499</c:v>
                      </c:pt>
                      <c:pt idx="191">
                        <c:v>0.18433163846235501</c:v>
                      </c:pt>
                      <c:pt idx="192">
                        <c:v>0.18228093223918701</c:v>
                      </c:pt>
                      <c:pt idx="193">
                        <c:v>0.182153632365257</c:v>
                      </c:pt>
                      <c:pt idx="194">
                        <c:v>0.18031194874018799</c:v>
                      </c:pt>
                      <c:pt idx="195">
                        <c:v>0.17907973161707599</c:v>
                      </c:pt>
                      <c:pt idx="196">
                        <c:v>0.178591843909743</c:v>
                      </c:pt>
                      <c:pt idx="197">
                        <c:v>0.17801574301732701</c:v>
                      </c:pt>
                      <c:pt idx="198">
                        <c:v>0.177434114835652</c:v>
                      </c:pt>
                      <c:pt idx="199">
                        <c:v>0.17612291191417101</c:v>
                      </c:pt>
                      <c:pt idx="200">
                        <c:v>0.17507273903557599</c:v>
                      </c:pt>
                      <c:pt idx="201">
                        <c:v>0.17444988358646599</c:v>
                      </c:pt>
                      <c:pt idx="202">
                        <c:v>0.17404420636913301</c:v>
                      </c:pt>
                      <c:pt idx="203">
                        <c:v>0.17414991219901399</c:v>
                      </c:pt>
                      <c:pt idx="204">
                        <c:v>0.17228619908828899</c:v>
                      </c:pt>
                      <c:pt idx="205">
                        <c:v>0.17002735792359999</c:v>
                      </c:pt>
                      <c:pt idx="206">
                        <c:v>0.16932031553324001</c:v>
                      </c:pt>
                      <c:pt idx="207">
                        <c:v>0.168745322274403</c:v>
                      </c:pt>
                      <c:pt idx="208">
                        <c:v>0.167426942654858</c:v>
                      </c:pt>
                      <c:pt idx="209">
                        <c:v>0.165826176950369</c:v>
                      </c:pt>
                      <c:pt idx="210">
                        <c:v>0.165119947328666</c:v>
                      </c:pt>
                      <c:pt idx="211">
                        <c:v>0.163878133063105</c:v>
                      </c:pt>
                      <c:pt idx="212">
                        <c:v>0.161949338213283</c:v>
                      </c:pt>
                      <c:pt idx="213">
                        <c:v>0.16273603080655899</c:v>
                      </c:pt>
                      <c:pt idx="214">
                        <c:v>0.16258718766109301</c:v>
                      </c:pt>
                      <c:pt idx="215">
                        <c:v>0.16074246039236301</c:v>
                      </c:pt>
                      <c:pt idx="216">
                        <c:v>0.16084940844712201</c:v>
                      </c:pt>
                      <c:pt idx="217">
                        <c:v>0.159508260392073</c:v>
                      </c:pt>
                      <c:pt idx="218">
                        <c:v>0.157654692971951</c:v>
                      </c:pt>
                      <c:pt idx="219">
                        <c:v>0.157552970269285</c:v>
                      </c:pt>
                      <c:pt idx="220">
                        <c:v>0.15758001532586299</c:v>
                      </c:pt>
                      <c:pt idx="221">
                        <c:v>0.15659075149746199</c:v>
                      </c:pt>
                      <c:pt idx="222">
                        <c:v>0.15518077207601799</c:v>
                      </c:pt>
                      <c:pt idx="223">
                        <c:v>0.15348742244736099</c:v>
                      </c:pt>
                      <c:pt idx="224">
                        <c:v>0.15323456200384999</c:v>
                      </c:pt>
                      <c:pt idx="225">
                        <c:v>0.15222121672835401</c:v>
                      </c:pt>
                      <c:pt idx="226">
                        <c:v>0.15158240504866799</c:v>
                      </c:pt>
                      <c:pt idx="227">
                        <c:v>0.15037260087113299</c:v>
                      </c:pt>
                      <c:pt idx="228">
                        <c:v>0.14927977056330299</c:v>
                      </c:pt>
                      <c:pt idx="229">
                        <c:v>0.149191791969503</c:v>
                      </c:pt>
                      <c:pt idx="230">
                        <c:v>0.14874500968788401</c:v>
                      </c:pt>
                      <c:pt idx="231">
                        <c:v>0.14810440350589499</c:v>
                      </c:pt>
                      <c:pt idx="232">
                        <c:v>0.14602444202484799</c:v>
                      </c:pt>
                      <c:pt idx="233">
                        <c:v>0.145545780416482</c:v>
                      </c:pt>
                      <c:pt idx="234">
                        <c:v>0.14495999273952201</c:v>
                      </c:pt>
                      <c:pt idx="235">
                        <c:v>0.14323093004220799</c:v>
                      </c:pt>
                      <c:pt idx="236">
                        <c:v>0.14243509032499399</c:v>
                      </c:pt>
                      <c:pt idx="237">
                        <c:v>0.14226428635635699</c:v>
                      </c:pt>
                      <c:pt idx="238">
                        <c:v>0.14159725797646899</c:v>
                      </c:pt>
                      <c:pt idx="239">
                        <c:v>0.141050943140614</c:v>
                      </c:pt>
                      <c:pt idx="240">
                        <c:v>0.14064852261371</c:v>
                      </c:pt>
                      <c:pt idx="241">
                        <c:v>0.14014799622230201</c:v>
                      </c:pt>
                      <c:pt idx="242">
                        <c:v>0.13926074711589301</c:v>
                      </c:pt>
                      <c:pt idx="243">
                        <c:v>0.13825305527443499</c:v>
                      </c:pt>
                      <c:pt idx="244">
                        <c:v>0.13679372160355499</c:v>
                      </c:pt>
                      <c:pt idx="245">
                        <c:v>0.13591241044796801</c:v>
                      </c:pt>
                      <c:pt idx="246">
                        <c:v>0.135678491038285</c:v>
                      </c:pt>
                      <c:pt idx="247">
                        <c:v>0.13490530770006101</c:v>
                      </c:pt>
                      <c:pt idx="248">
                        <c:v>0.134223629547918</c:v>
                      </c:pt>
                      <c:pt idx="249">
                        <c:v>0.13384662665007499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0.73945586417071596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0.53944332340052603</c:v>
                      </c:pt>
                      <c:pt idx="1">
                        <c:v>0.53666729319214956</c:v>
                      </c:pt>
                      <c:pt idx="2">
                        <c:v>0.53409495767502824</c:v>
                      </c:pt>
                      <c:pt idx="3">
                        <c:v>0.52948654190292177</c:v>
                      </c:pt>
                      <c:pt idx="4">
                        <c:v>0.5271037571722833</c:v>
                      </c:pt>
                      <c:pt idx="5">
                        <c:v>0.52571158491493508</c:v>
                      </c:pt>
                      <c:pt idx="6">
                        <c:v>0.52200179319432771</c:v>
                      </c:pt>
                      <c:pt idx="7">
                        <c:v>0.51875708713462965</c:v>
                      </c:pt>
                      <c:pt idx="8">
                        <c:v>0.5168712892378764</c:v>
                      </c:pt>
                      <c:pt idx="9">
                        <c:v>0.514834982759238</c:v>
                      </c:pt>
                      <c:pt idx="10">
                        <c:v>0.51436091268597384</c:v>
                      </c:pt>
                      <c:pt idx="11">
                        <c:v>0.51452313282348205</c:v>
                      </c:pt>
                      <c:pt idx="12">
                        <c:v>0.51658540983694679</c:v>
                      </c:pt>
                      <c:pt idx="13">
                        <c:v>0.51904867939048505</c:v>
                      </c:pt>
                      <c:pt idx="14">
                        <c:v>0.52310510636723218</c:v>
                      </c:pt>
                      <c:pt idx="15">
                        <c:v>0.52782497221738012</c:v>
                      </c:pt>
                      <c:pt idx="16">
                        <c:v>0.53274141018697163</c:v>
                      </c:pt>
                      <c:pt idx="17">
                        <c:v>0.53860678062196177</c:v>
                      </c:pt>
                      <c:pt idx="18">
                        <c:v>0.5446077628099244</c:v>
                      </c:pt>
                      <c:pt idx="19">
                        <c:v>0.55267223030555346</c:v>
                      </c:pt>
                      <c:pt idx="20">
                        <c:v>0.56232234132777881</c:v>
                      </c:pt>
                      <c:pt idx="21">
                        <c:v>0.57372851719706208</c:v>
                      </c:pt>
                      <c:pt idx="22">
                        <c:v>0.58329137577267465</c:v>
                      </c:pt>
                      <c:pt idx="23">
                        <c:v>0.59503181918327253</c:v>
                      </c:pt>
                      <c:pt idx="24">
                        <c:v>0.60913176376482081</c:v>
                      </c:pt>
                      <c:pt idx="25">
                        <c:v>0.62204258971210669</c:v>
                      </c:pt>
                      <c:pt idx="26">
                        <c:v>0.63682813174553887</c:v>
                      </c:pt>
                      <c:pt idx="27">
                        <c:v>0.65122974762935637</c:v>
                      </c:pt>
                      <c:pt idx="28">
                        <c:v>0.66613255667028903</c:v>
                      </c:pt>
                      <c:pt idx="29">
                        <c:v>0.68237676703420302</c:v>
                      </c:pt>
                      <c:pt idx="30">
                        <c:v>0.69696772834459186</c:v>
                      </c:pt>
                      <c:pt idx="31">
                        <c:v>0.71268543635495096</c:v>
                      </c:pt>
                      <c:pt idx="32">
                        <c:v>0.72552282111358668</c:v>
                      </c:pt>
                      <c:pt idx="33">
                        <c:v>0.73881902992488113</c:v>
                      </c:pt>
                      <c:pt idx="34">
                        <c:v>0.75320162469675067</c:v>
                      </c:pt>
                      <c:pt idx="35">
                        <c:v>0.7674337430554663</c:v>
                      </c:pt>
                      <c:pt idx="36">
                        <c:v>0.7797485759728473</c:v>
                      </c:pt>
                      <c:pt idx="37">
                        <c:v>0.79059169707180976</c:v>
                      </c:pt>
                      <c:pt idx="38">
                        <c:v>0.79902579880211289</c:v>
                      </c:pt>
                      <c:pt idx="39">
                        <c:v>0.80913542246630377</c:v>
                      </c:pt>
                      <c:pt idx="40">
                        <c:v>0.81934128582136623</c:v>
                      </c:pt>
                      <c:pt idx="41">
                        <c:v>0.82817918704970273</c:v>
                      </c:pt>
                      <c:pt idx="42">
                        <c:v>0.83583666264814327</c:v>
                      </c:pt>
                      <c:pt idx="43">
                        <c:v>0.84348391891362395</c:v>
                      </c:pt>
                      <c:pt idx="44">
                        <c:v>0.8513482664877714</c:v>
                      </c:pt>
                      <c:pt idx="45">
                        <c:v>0.85755668364659066</c:v>
                      </c:pt>
                      <c:pt idx="46">
                        <c:v>0.86340752459728076</c:v>
                      </c:pt>
                      <c:pt idx="47">
                        <c:v>0.8695630772546673</c:v>
                      </c:pt>
                      <c:pt idx="48">
                        <c:v>0.87449793913636908</c:v>
                      </c:pt>
                      <c:pt idx="49">
                        <c:v>0.88186734787729959</c:v>
                      </c:pt>
                      <c:pt idx="50">
                        <c:v>0.88583638094550088</c:v>
                      </c:pt>
                      <c:pt idx="51">
                        <c:v>0.8893141768689562</c:v>
                      </c:pt>
                      <c:pt idx="52">
                        <c:v>0.89484665760040738</c:v>
                      </c:pt>
                      <c:pt idx="53">
                        <c:v>0.89996299350455067</c:v>
                      </c:pt>
                      <c:pt idx="54">
                        <c:v>0.90286406918289264</c:v>
                      </c:pt>
                      <c:pt idx="55">
                        <c:v>0.90854671866994563</c:v>
                      </c:pt>
                      <c:pt idx="56">
                        <c:v>0.91363232605448153</c:v>
                      </c:pt>
                      <c:pt idx="57">
                        <c:v>0.91880133370835348</c:v>
                      </c:pt>
                      <c:pt idx="58">
                        <c:v>0.92526940245493638</c:v>
                      </c:pt>
                      <c:pt idx="59">
                        <c:v>0.9320836502826888</c:v>
                      </c:pt>
                      <c:pt idx="60">
                        <c:v>0.9369293844024289</c:v>
                      </c:pt>
                      <c:pt idx="61">
                        <c:v>0.94401080186384889</c:v>
                      </c:pt>
                      <c:pt idx="62">
                        <c:v>0.95035588996159626</c:v>
                      </c:pt>
                      <c:pt idx="63">
                        <c:v>0.95880578347670864</c:v>
                      </c:pt>
                      <c:pt idx="64">
                        <c:v>0.96390187197169286</c:v>
                      </c:pt>
                      <c:pt idx="65">
                        <c:v>0.97007364828960763</c:v>
                      </c:pt>
                      <c:pt idx="66">
                        <c:v>0.9771707418162382</c:v>
                      </c:pt>
                      <c:pt idx="67">
                        <c:v>0.9812070962209507</c:v>
                      </c:pt>
                      <c:pt idx="68">
                        <c:v>0.98649880228867159</c:v>
                      </c:pt>
                      <c:pt idx="69">
                        <c:v>0.99166440765735542</c:v>
                      </c:pt>
                      <c:pt idx="70">
                        <c:v>0.99405674498071683</c:v>
                      </c:pt>
                      <c:pt idx="71">
                        <c:v>0.99591164803747356</c:v>
                      </c:pt>
                      <c:pt idx="72">
                        <c:v>0.9971146064239037</c:v>
                      </c:pt>
                      <c:pt idx="73">
                        <c:v>0.99988141054438007</c:v>
                      </c:pt>
                      <c:pt idx="74">
                        <c:v>1</c:v>
                      </c:pt>
                      <c:pt idx="75">
                        <c:v>0.99820963557550968</c:v>
                      </c:pt>
                      <c:pt idx="76">
                        <c:v>0.99316620055137816</c:v>
                      </c:pt>
                      <c:pt idx="77">
                        <c:v>0.98921370811704112</c:v>
                      </c:pt>
                      <c:pt idx="78">
                        <c:v>0.98505250629425634</c:v>
                      </c:pt>
                      <c:pt idx="79">
                        <c:v>0.97780493559559101</c:v>
                      </c:pt>
                      <c:pt idx="80">
                        <c:v>0.97283620258412518</c:v>
                      </c:pt>
                      <c:pt idx="81">
                        <c:v>0.96244160445946614</c:v>
                      </c:pt>
                      <c:pt idx="82">
                        <c:v>0.95217685021991005</c:v>
                      </c:pt>
                      <c:pt idx="83">
                        <c:v>0.94101650944798854</c:v>
                      </c:pt>
                      <c:pt idx="84">
                        <c:v>0.92694304510013192</c:v>
                      </c:pt>
                      <c:pt idx="85">
                        <c:v>0.91051639607719481</c:v>
                      </c:pt>
                      <c:pt idx="86">
                        <c:v>0.89468604849969213</c:v>
                      </c:pt>
                      <c:pt idx="87">
                        <c:v>0.8781515382287528</c:v>
                      </c:pt>
                      <c:pt idx="88">
                        <c:v>0.86082802417870319</c:v>
                      </c:pt>
                      <c:pt idx="89">
                        <c:v>0.83977474099428195</c:v>
                      </c:pt>
                      <c:pt idx="90">
                        <c:v>0.82087130733334501</c:v>
                      </c:pt>
                      <c:pt idx="91">
                        <c:v>0.8019975222470116</c:v>
                      </c:pt>
                      <c:pt idx="92">
                        <c:v>0.78019261011112573</c:v>
                      </c:pt>
                      <c:pt idx="93">
                        <c:v>0.75906298724337085</c:v>
                      </c:pt>
                      <c:pt idx="94">
                        <c:v>0.73644965954673425</c:v>
                      </c:pt>
                      <c:pt idx="95">
                        <c:v>0.71450415980270954</c:v>
                      </c:pt>
                      <c:pt idx="96">
                        <c:v>0.69423559798120948</c:v>
                      </c:pt>
                      <c:pt idx="97">
                        <c:v>0.67327106588817975</c:v>
                      </c:pt>
                      <c:pt idx="98">
                        <c:v>0.65162902354794838</c:v>
                      </c:pt>
                      <c:pt idx="99">
                        <c:v>0.63695783330528988</c:v>
                      </c:pt>
                      <c:pt idx="100">
                        <c:v>0.62917426249878372</c:v>
                      </c:pt>
                      <c:pt idx="101">
                        <c:v>0.61330489791776266</c:v>
                      </c:pt>
                      <c:pt idx="102">
                        <c:v>0.59368871920422672</c:v>
                      </c:pt>
                      <c:pt idx="103">
                        <c:v>0.57507005705204783</c:v>
                      </c:pt>
                      <c:pt idx="104">
                        <c:v>0.55525793582262351</c:v>
                      </c:pt>
                      <c:pt idx="105">
                        <c:v>0.53605903866352755</c:v>
                      </c:pt>
                      <c:pt idx="106">
                        <c:v>0.51807489169692666</c:v>
                      </c:pt>
                      <c:pt idx="107">
                        <c:v>0.50173693931767704</c:v>
                      </c:pt>
                      <c:pt idx="108">
                        <c:v>0.48514454121000666</c:v>
                      </c:pt>
                      <c:pt idx="109">
                        <c:v>0.46921057126529092</c:v>
                      </c:pt>
                      <c:pt idx="110">
                        <c:v>0.45479611350048749</c:v>
                      </c:pt>
                      <c:pt idx="111">
                        <c:v>0.44089255631527807</c:v>
                      </c:pt>
                      <c:pt idx="112">
                        <c:v>0.42822331870702079</c:v>
                      </c:pt>
                      <c:pt idx="113">
                        <c:v>0.41410021459056068</c:v>
                      </c:pt>
                      <c:pt idx="114">
                        <c:v>0.39972820424686495</c:v>
                      </c:pt>
                      <c:pt idx="115">
                        <c:v>0.38905030860082263</c:v>
                      </c:pt>
                      <c:pt idx="116">
                        <c:v>0.37901349825099545</c:v>
                      </c:pt>
                      <c:pt idx="117">
                        <c:v>0.36982161435118666</c:v>
                      </c:pt>
                      <c:pt idx="118">
                        <c:v>0.36007124384396405</c:v>
                      </c:pt>
                      <c:pt idx="119">
                        <c:v>0.34984107370289858</c:v>
                      </c:pt>
                      <c:pt idx="120">
                        <c:v>0.33758654283960288</c:v>
                      </c:pt>
                      <c:pt idx="121">
                        <c:v>0.32736841723685756</c:v>
                      </c:pt>
                      <c:pt idx="122">
                        <c:v>0.32258293565536583</c:v>
                      </c:pt>
                      <c:pt idx="123">
                        <c:v>0.32066631704623294</c:v>
                      </c:pt>
                      <c:pt idx="124">
                        <c:v>0.31352062251777346</c:v>
                      </c:pt>
                      <c:pt idx="125">
                        <c:v>0.3109532997243718</c:v>
                      </c:pt>
                      <c:pt idx="126">
                        <c:v>0.31013912287612788</c:v>
                      </c:pt>
                      <c:pt idx="127">
                        <c:v>0.31027308384658969</c:v>
                      </c:pt>
                      <c:pt idx="128">
                        <c:v>0.3105824724494437</c:v>
                      </c:pt>
                      <c:pt idx="129">
                        <c:v>0.31284852154895176</c:v>
                      </c:pt>
                      <c:pt idx="130">
                        <c:v>0.31083783508801821</c:v>
                      </c:pt>
                      <c:pt idx="131">
                        <c:v>0.31303198035850238</c:v>
                      </c:pt>
                      <c:pt idx="132">
                        <c:v>0.31667834446726079</c:v>
                      </c:pt>
                      <c:pt idx="133">
                        <c:v>0.31670258227618275</c:v>
                      </c:pt>
                      <c:pt idx="134">
                        <c:v>0.3121345858833417</c:v>
                      </c:pt>
                      <c:pt idx="135">
                        <c:v>0.31201642855128919</c:v>
                      </c:pt>
                      <c:pt idx="136">
                        <c:v>0.31426908384373192</c:v>
                      </c:pt>
                      <c:pt idx="137">
                        <c:v>0.31398712211383095</c:v>
                      </c:pt>
                      <c:pt idx="138">
                        <c:v>0.31175239573269364</c:v>
                      </c:pt>
                      <c:pt idx="139">
                        <c:v>0.31153083487862732</c:v>
                      </c:pt>
                      <c:pt idx="140">
                        <c:v>0.31154000837535739</c:v>
                      </c:pt>
                      <c:pt idx="141">
                        <c:v>0.30959201464805436</c:v>
                      </c:pt>
                      <c:pt idx="142">
                        <c:v>0.30844744938626534</c:v>
                      </c:pt>
                      <c:pt idx="143">
                        <c:v>0.31044547369924297</c:v>
                      </c:pt>
                      <c:pt idx="144">
                        <c:v>0.31137975172881377</c:v>
                      </c:pt>
                      <c:pt idx="145">
                        <c:v>0.31106196567078104</c:v>
                      </c:pt>
                      <c:pt idx="146">
                        <c:v>0.31039814390172188</c:v>
                      </c:pt>
                      <c:pt idx="147">
                        <c:v>0.30842998493894974</c:v>
                      </c:pt>
                      <c:pt idx="148">
                        <c:v>0.3031674574434729</c:v>
                      </c:pt>
                      <c:pt idx="149">
                        <c:v>0.30132029532227472</c:v>
                      </c:pt>
                      <c:pt idx="150">
                        <c:v>0.29985112341983217</c:v>
                      </c:pt>
                      <c:pt idx="151">
                        <c:v>0.29707415080949401</c:v>
                      </c:pt>
                      <c:pt idx="152">
                        <c:v>0.29582781837173244</c:v>
                      </c:pt>
                      <c:pt idx="153">
                        <c:v>0.29497969391967827</c:v>
                      </c:pt>
                      <c:pt idx="154">
                        <c:v>0.29264764410165711</c:v>
                      </c:pt>
                      <c:pt idx="155">
                        <c:v>0.29200512895804565</c:v>
                      </c:pt>
                      <c:pt idx="156">
                        <c:v>0.29185336205204532</c:v>
                      </c:pt>
                      <c:pt idx="157">
                        <c:v>0.2893093551304764</c:v>
                      </c:pt>
                      <c:pt idx="158">
                        <c:v>0.28576022657801681</c:v>
                      </c:pt>
                      <c:pt idx="159">
                        <c:v>0.28633245681233177</c:v>
                      </c:pt>
                      <c:pt idx="160">
                        <c:v>0.2849666280374249</c:v>
                      </c:pt>
                      <c:pt idx="161">
                        <c:v>0.28438679263611144</c:v>
                      </c:pt>
                      <c:pt idx="162">
                        <c:v>0.28352913139949626</c:v>
                      </c:pt>
                      <c:pt idx="163">
                        <c:v>0.28177835884401875</c:v>
                      </c:pt>
                      <c:pt idx="164">
                        <c:v>0.28121865239158678</c:v>
                      </c:pt>
                      <c:pt idx="165">
                        <c:v>0.28058244592397213</c:v>
                      </c:pt>
                      <c:pt idx="166">
                        <c:v>0.27897878646923524</c:v>
                      </c:pt>
                      <c:pt idx="167">
                        <c:v>0.27698126841338955</c:v>
                      </c:pt>
                      <c:pt idx="168">
                        <c:v>0.2757156986099023</c:v>
                      </c:pt>
                      <c:pt idx="169">
                        <c:v>0.27545176576949154</c:v>
                      </c:pt>
                      <c:pt idx="170">
                        <c:v>0.27502507862844644</c:v>
                      </c:pt>
                      <c:pt idx="171">
                        <c:v>0.27287958623376618</c:v>
                      </c:pt>
                      <c:pt idx="172">
                        <c:v>0.26890582653060613</c:v>
                      </c:pt>
                      <c:pt idx="173">
                        <c:v>0.26883147518690603</c:v>
                      </c:pt>
                      <c:pt idx="174">
                        <c:v>0.26720579938673217</c:v>
                      </c:pt>
                      <c:pt idx="175">
                        <c:v>0.26671365354542204</c:v>
                      </c:pt>
                      <c:pt idx="176">
                        <c:v>0.2651605170264183</c:v>
                      </c:pt>
                      <c:pt idx="177">
                        <c:v>0.2639203350700382</c:v>
                      </c:pt>
                      <c:pt idx="178">
                        <c:v>0.26464384289162668</c:v>
                      </c:pt>
                      <c:pt idx="179">
                        <c:v>0.26286211177598723</c:v>
                      </c:pt>
                      <c:pt idx="180">
                        <c:v>0.26144470161998096</c:v>
                      </c:pt>
                      <c:pt idx="181">
                        <c:v>0.26057435942144319</c:v>
                      </c:pt>
                      <c:pt idx="182">
                        <c:v>0.25970559922360298</c:v>
                      </c:pt>
                      <c:pt idx="183">
                        <c:v>0.25947734416945145</c:v>
                      </c:pt>
                      <c:pt idx="184">
                        <c:v>0.25759498355044003</c:v>
                      </c:pt>
                      <c:pt idx="185">
                        <c:v>0.2548402599583911</c:v>
                      </c:pt>
                      <c:pt idx="186">
                        <c:v>0.25452961594210943</c:v>
                      </c:pt>
                      <c:pt idx="187">
                        <c:v>0.25414651239310088</c:v>
                      </c:pt>
                      <c:pt idx="188">
                        <c:v>0.25315713392875744</c:v>
                      </c:pt>
                      <c:pt idx="189">
                        <c:v>0.25115239683921725</c:v>
                      </c:pt>
                      <c:pt idx="190">
                        <c:v>0.25016704515904342</c:v>
                      </c:pt>
                      <c:pt idx="191">
                        <c:v>0.24928010905570275</c:v>
                      </c:pt>
                      <c:pt idx="192">
                        <c:v>0.24650684519705743</c:v>
                      </c:pt>
                      <c:pt idx="193">
                        <c:v>0.24633469175275041</c:v>
                      </c:pt>
                      <c:pt idx="194">
                        <c:v>0.24384409871764828</c:v>
                      </c:pt>
                      <c:pt idx="195">
                        <c:v>0.24217771512017164</c:v>
                      </c:pt>
                      <c:pt idx="196">
                        <c:v>0.24151792224953136</c:v>
                      </c:pt>
                      <c:pt idx="197">
                        <c:v>0.24073883465238033</c:v>
                      </c:pt>
                      <c:pt idx="198">
                        <c:v>0.23995227224905516</c:v>
                      </c:pt>
                      <c:pt idx="199">
                        <c:v>0.2381790725423337</c:v>
                      </c:pt>
                      <c:pt idx="200">
                        <c:v>0.23675887570641738</c:v>
                      </c:pt>
                      <c:pt idx="201">
                        <c:v>0.23591655978292608</c:v>
                      </c:pt>
                      <c:pt idx="202">
                        <c:v>0.23536794391957372</c:v>
                      </c:pt>
                      <c:pt idx="203">
                        <c:v>0.23551089475004625</c:v>
                      </c:pt>
                      <c:pt idx="204">
                        <c:v>0.23299051023350026</c:v>
                      </c:pt>
                      <c:pt idx="205">
                        <c:v>0.22993577596991818</c:v>
                      </c:pt>
                      <c:pt idx="206">
                        <c:v>0.22897961019367821</c:v>
                      </c:pt>
                      <c:pt idx="207">
                        <c:v>0.22820202050009744</c:v>
                      </c:pt>
                      <c:pt idx="208">
                        <c:v>0.22641911541620371</c:v>
                      </c:pt>
                      <c:pt idx="209">
                        <c:v>0.22425432670865289</c:v>
                      </c:pt>
                      <c:pt idx="210">
                        <c:v>0.22329926007665718</c:v>
                      </c:pt>
                      <c:pt idx="211">
                        <c:v>0.22161989782431551</c:v>
                      </c:pt>
                      <c:pt idx="212">
                        <c:v>0.21901150029407873</c:v>
                      </c:pt>
                      <c:pt idx="213">
                        <c:v>0.22007538068423324</c:v>
                      </c:pt>
                      <c:pt idx="214">
                        <c:v>0.2198740932880843</c:v>
                      </c:pt>
                      <c:pt idx="215">
                        <c:v>0.21737938419439307</c:v>
                      </c:pt>
                      <c:pt idx="216">
                        <c:v>0.21752401494240794</c:v>
                      </c:pt>
                      <c:pt idx="217">
                        <c:v>0.21571031906137916</c:v>
                      </c:pt>
                      <c:pt idx="218">
                        <c:v>0.21320365502646652</c:v>
                      </c:pt>
                      <c:pt idx="219">
                        <c:v>0.21306609076118058</c:v>
                      </c:pt>
                      <c:pt idx="220">
                        <c:v>0.21310266502867703</c:v>
                      </c:pt>
                      <c:pt idx="221">
                        <c:v>0.21176483828832054</c:v>
                      </c:pt>
                      <c:pt idx="222">
                        <c:v>0.20985805860103621</c:v>
                      </c:pt>
                      <c:pt idx="223">
                        <c:v>0.20756806441652048</c:v>
                      </c:pt>
                      <c:pt idx="224">
                        <c:v>0.20722610966876204</c:v>
                      </c:pt>
                      <c:pt idx="225">
                        <c:v>0.20585571648561726</c:v>
                      </c:pt>
                      <c:pt idx="226">
                        <c:v>0.2049918222214174</c:v>
                      </c:pt>
                      <c:pt idx="227">
                        <c:v>0.20335574867578157</c:v>
                      </c:pt>
                      <c:pt idx="228">
                        <c:v>0.20187786424645787</c:v>
                      </c:pt>
                      <c:pt idx="229">
                        <c:v>0.20175888676847323</c:v>
                      </c:pt>
                      <c:pt idx="230">
                        <c:v>0.2011546826458647</c:v>
                      </c:pt>
                      <c:pt idx="231">
                        <c:v>0.20028836159409044</c:v>
                      </c:pt>
                      <c:pt idx="232">
                        <c:v>0.19747553451159833</c:v>
                      </c:pt>
                      <c:pt idx="233">
                        <c:v>0.19682821851674473</c:v>
                      </c:pt>
                      <c:pt idx="234">
                        <c:v>0.19603603103762191</c:v>
                      </c:pt>
                      <c:pt idx="235">
                        <c:v>0.19369774043625773</c:v>
                      </c:pt>
                      <c:pt idx="236">
                        <c:v>0.19262148997186182</c:v>
                      </c:pt>
                      <c:pt idx="237">
                        <c:v>0.19239050394968921</c:v>
                      </c:pt>
                      <c:pt idx="238">
                        <c:v>0.19148845095070996</c:v>
                      </c:pt>
                      <c:pt idx="239">
                        <c:v>0.19074964440075087</c:v>
                      </c:pt>
                      <c:pt idx="240">
                        <c:v>0.19020543270888024</c:v>
                      </c:pt>
                      <c:pt idx="241">
                        <c:v>0.18952854796746388</c:v>
                      </c:pt>
                      <c:pt idx="242">
                        <c:v>0.18832868040348963</c:v>
                      </c:pt>
                      <c:pt idx="243">
                        <c:v>0.1869659326178755</c:v>
                      </c:pt>
                      <c:pt idx="244">
                        <c:v>0.18499240892080318</c:v>
                      </c:pt>
                      <c:pt idx="245">
                        <c:v>0.18380057151942514</c:v>
                      </c:pt>
                      <c:pt idx="246">
                        <c:v>0.18348423159838692</c:v>
                      </c:pt>
                      <c:pt idx="247">
                        <c:v>0.18243862039197489</c:v>
                      </c:pt>
                      <c:pt idx="248">
                        <c:v>0.18151675583565349</c:v>
                      </c:pt>
                      <c:pt idx="249">
                        <c:v>0.18100691756658274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0.4910041915484481</c:v>
                      </c:pt>
                      <c:pt idx="1">
                        <c:v>0.48847743403927063</c:v>
                      </c:pt>
                      <c:pt idx="2">
                        <c:v>0.48613608052503365</c:v>
                      </c:pt>
                      <c:pt idx="3">
                        <c:v>0.48194147589773295</c:v>
                      </c:pt>
                      <c:pt idx="4">
                        <c:v>0.47977265252083778</c:v>
                      </c:pt>
                      <c:pt idx="5">
                        <c:v>0.47850548990325925</c:v>
                      </c:pt>
                      <c:pt idx="6">
                        <c:v>0.47512881768289061</c:v>
                      </c:pt>
                      <c:pt idx="7">
                        <c:v>0.47217546891288181</c:v>
                      </c:pt>
                      <c:pt idx="8">
                        <c:v>0.47045900560422088</c:v>
                      </c:pt>
                      <c:pt idx="9">
                        <c:v>0.46860554858118092</c:v>
                      </c:pt>
                      <c:pt idx="10">
                        <c:v>0.46817404747075275</c:v>
                      </c:pt>
                      <c:pt idx="11">
                        <c:v>0.46832170110555538</c:v>
                      </c:pt>
                      <c:pt idx="12">
                        <c:v>0.47019879664797881</c:v>
                      </c:pt>
                      <c:pt idx="13">
                        <c:v>0.4724408777401623</c:v>
                      </c:pt>
                      <c:pt idx="14">
                        <c:v>0.47613305922039217</c:v>
                      </c:pt>
                      <c:pt idx="15">
                        <c:v>0.48042910630344843</c:v>
                      </c:pt>
                      <c:pt idx="16">
                        <c:v>0.48490407437857475</c:v>
                      </c:pt>
                      <c:pt idx="17">
                        <c:v>0.49024276584742105</c:v>
                      </c:pt>
                      <c:pt idx="18">
                        <c:v>0.4957048918574774</c:v>
                      </c:pt>
                      <c:pt idx="19">
                        <c:v>0.50304521320578721</c:v>
                      </c:pt>
                      <c:pt idx="20">
                        <c:v>0.51182879575335072</c:v>
                      </c:pt>
                      <c:pt idx="21">
                        <c:v>0.52221075789545801</c:v>
                      </c:pt>
                      <c:pt idx="22">
                        <c:v>0.53091492280051622</c:v>
                      </c:pt>
                      <c:pt idx="23">
                        <c:v>0.54160113704245394</c:v>
                      </c:pt>
                      <c:pt idx="24">
                        <c:v>0.55443498184101259</c:v>
                      </c:pt>
                      <c:pt idx="25">
                        <c:v>0.5661864845132647</c:v>
                      </c:pt>
                      <c:pt idx="26">
                        <c:v>0.57964436377102824</c:v>
                      </c:pt>
                      <c:pt idx="27">
                        <c:v>0.5927527913986973</c:v>
                      </c:pt>
                      <c:pt idx="28">
                        <c:v>0.60631740771245057</c:v>
                      </c:pt>
                      <c:pt idx="29">
                        <c:v>0.62110297466839659</c:v>
                      </c:pt>
                      <c:pt idx="30">
                        <c:v>0.63438374551372023</c:v>
                      </c:pt>
                      <c:pt idx="31">
                        <c:v>0.64869008721792709</c:v>
                      </c:pt>
                      <c:pt idx="32">
                        <c:v>0.66037474332837132</c:v>
                      </c:pt>
                      <c:pt idx="33">
                        <c:v>0.67247702353993255</c:v>
                      </c:pt>
                      <c:pt idx="34">
                        <c:v>0.68556813805000572</c:v>
                      </c:pt>
                      <c:pt idx="35">
                        <c:v>0.69852228812585071</c:v>
                      </c:pt>
                      <c:pt idx="36">
                        <c:v>0.70973131476193241</c:v>
                      </c:pt>
                      <c:pt idx="37">
                        <c:v>0.7196007814475085</c:v>
                      </c:pt>
                      <c:pt idx="38">
                        <c:v>0.72727754584866899</c:v>
                      </c:pt>
                      <c:pt idx="39">
                        <c:v>0.73647937925501095</c:v>
                      </c:pt>
                      <c:pt idx="40">
                        <c:v>0.74576881054154054</c:v>
                      </c:pt>
                      <c:pt idx="41">
                        <c:v>0.75381311540057472</c:v>
                      </c:pt>
                      <c:pt idx="42">
                        <c:v>0.7607829905522645</c:v>
                      </c:pt>
                      <c:pt idx="43">
                        <c:v>0.76774356401256161</c:v>
                      </c:pt>
                      <c:pt idx="44">
                        <c:v>0.77490173514045457</c:v>
                      </c:pt>
                      <c:pt idx="45">
                        <c:v>0.78055266956790359</c:v>
                      </c:pt>
                      <c:pt idx="46">
                        <c:v>0.78587813622260749</c:v>
                      </c:pt>
                      <c:pt idx="47">
                        <c:v>0.79148095309875577</c:v>
                      </c:pt>
                      <c:pt idx="48">
                        <c:v>0.79597269071699883</c:v>
                      </c:pt>
                      <c:pt idx="49">
                        <c:v>0.80268036587779423</c:v>
                      </c:pt>
                      <c:pt idx="50">
                        <c:v>0.80629300095611245</c:v>
                      </c:pt>
                      <c:pt idx="51">
                        <c:v>0.80945850936393227</c:v>
                      </c:pt>
                      <c:pt idx="52">
                        <c:v>0.81449420284824414</c:v>
                      </c:pt>
                      <c:pt idx="53">
                        <c:v>0.81915111909009919</c:v>
                      </c:pt>
                      <c:pt idx="54">
                        <c:v>0.82179169365330962</c:v>
                      </c:pt>
                      <c:pt idx="55">
                        <c:v>0.82696407154030405</c:v>
                      </c:pt>
                      <c:pt idx="56">
                        <c:v>0.83159301851963829</c:v>
                      </c:pt>
                      <c:pt idx="57">
                        <c:v>0.83629787686916457</c:v>
                      </c:pt>
                      <c:pt idx="58">
                        <c:v>0.84218514755735452</c:v>
                      </c:pt>
                      <c:pt idx="59">
                        <c:v>0.84838751229251341</c:v>
                      </c:pt>
                      <c:pt idx="60">
                        <c:v>0.85279812534621346</c:v>
                      </c:pt>
                      <c:pt idx="61">
                        <c:v>0.8592436693076132</c:v>
                      </c:pt>
                      <c:pt idx="62">
                        <c:v>0.86501900235298101</c:v>
                      </c:pt>
                      <c:pt idx="63">
                        <c:v>0.87271014052094331</c:v>
                      </c:pt>
                      <c:pt idx="64">
                        <c:v>0.87734862746293707</c:v>
                      </c:pt>
                      <c:pt idx="65">
                        <c:v>0.88296621120147123</c:v>
                      </c:pt>
                      <c:pt idx="66">
                        <c:v>0.88942602360107648</c:v>
                      </c:pt>
                      <c:pt idx="67">
                        <c:v>0.89309993491912865</c:v>
                      </c:pt>
                      <c:pt idx="68">
                        <c:v>0.89791647401968611</c:v>
                      </c:pt>
                      <c:pt idx="69">
                        <c:v>0.90261823559107879</c:v>
                      </c:pt>
                      <c:pt idx="70">
                        <c:v>0.90479575378884525</c:v>
                      </c:pt>
                      <c:pt idx="71">
                        <c:v>0.90648409644927952</c:v>
                      </c:pt>
                      <c:pt idx="72">
                        <c:v>0.90757903559186115</c:v>
                      </c:pt>
                      <c:pt idx="73">
                        <c:v>0.91009739546659951</c:v>
                      </c:pt>
                      <c:pt idx="74">
                        <c:v>0.91020533622192445</c:v>
                      </c:pt>
                      <c:pt idx="75">
                        <c:v>0.90857573696897154</c:v>
                      </c:pt>
                      <c:pt idx="76">
                        <c:v>0.90398517549711843</c:v>
                      </c:pt>
                      <c:pt idx="77">
                        <c:v>0.90038759579200811</c:v>
                      </c:pt>
                      <c:pt idx="78">
                        <c:v>0.89660004768781298</c:v>
                      </c:pt>
                      <c:pt idx="79">
                        <c:v>0.89000327016324221</c:v>
                      </c:pt>
                      <c:pt idx="80">
                        <c:v>0.88548070286194391</c:v>
                      </c:pt>
                      <c:pt idx="81">
                        <c:v>0.87601948418099684</c:v>
                      </c:pt>
                      <c:pt idx="82">
                        <c:v>0.86667645009714633</c:v>
                      </c:pt>
                      <c:pt idx="83">
                        <c:v>0.85651824837248813</c:v>
                      </c:pt>
                      <c:pt idx="84">
                        <c:v>0.8437085060239401</c:v>
                      </c:pt>
                      <c:pt idx="85">
                        <c:v>0.82875688242701806</c:v>
                      </c:pt>
                      <c:pt idx="86">
                        <c:v>0.81434801558772729</c:v>
                      </c:pt>
                      <c:pt idx="87">
                        <c:v>0.79929821610730212</c:v>
                      </c:pt>
                      <c:pt idx="88">
                        <c:v>0.78353026117683156</c:v>
                      </c:pt>
                      <c:pt idx="89">
                        <c:v>0.76436745047737997</c:v>
                      </c:pt>
                      <c:pt idx="90">
                        <c:v>0.74716144428627795</c:v>
                      </c:pt>
                      <c:pt idx="91">
                        <c:v>0.72998242438599159</c:v>
                      </c:pt>
                      <c:pt idx="92">
                        <c:v>0.7101354770040581</c:v>
                      </c:pt>
                      <c:pt idx="93">
                        <c:v>0.69090318151747077</c:v>
                      </c:pt>
                      <c:pt idx="94">
                        <c:v>0.67032040997825715</c:v>
                      </c:pt>
                      <c:pt idx="95">
                        <c:v>0.6503454990051889</c:v>
                      </c:pt>
                      <c:pt idx="96">
                        <c:v>0.6318969458777155</c:v>
                      </c:pt>
                      <c:pt idx="97">
                        <c:v>0.61281491689524414</c:v>
                      </c:pt>
                      <c:pt idx="98">
                        <c:v>0.59311621447042473</c:v>
                      </c:pt>
                      <c:pt idx="99">
                        <c:v>0.57976241882282997</c:v>
                      </c:pt>
                      <c:pt idx="100">
                        <c:v>0.57267777113988683</c:v>
                      </c:pt>
                      <c:pt idx="101">
                        <c:v>0.55823339081579026</c:v>
                      </c:pt>
                      <c:pt idx="102">
                        <c:v>0.54037864027444682</c:v>
                      </c:pt>
                      <c:pt idx="103">
                        <c:v>0.52343183463022058</c:v>
                      </c:pt>
                      <c:pt idx="104">
                        <c:v>0.50539873616532272</c:v>
                      </c:pt>
                      <c:pt idx="105">
                        <c:v>0.48792379752153769</c:v>
                      </c:pt>
                      <c:pt idx="106">
                        <c:v>0.47155453098513822</c:v>
                      </c:pt>
                      <c:pt idx="107">
                        <c:v>0.45668363954660562</c:v>
                      </c:pt>
                      <c:pt idx="108">
                        <c:v>0.44158115024828543</c:v>
                      </c:pt>
                      <c:pt idx="109">
                        <c:v>0.42707796577740537</c:v>
                      </c:pt>
                      <c:pt idx="110">
                        <c:v>0.41395784940113572</c:v>
                      </c:pt>
                      <c:pt idx="111">
                        <c:v>0.40130275745869143</c:v>
                      </c:pt>
                      <c:pt idx="112">
                        <c:v>0.38977114978179223</c:v>
                      </c:pt>
                      <c:pt idx="113">
                        <c:v>0.37691622505097239</c:v>
                      </c:pt>
                      <c:pt idx="114">
                        <c:v>0.3638347445439038</c:v>
                      </c:pt>
                      <c:pt idx="115">
                        <c:v>0.35411566694725521</c:v>
                      </c:pt>
                      <c:pt idx="116">
                        <c:v>0.34498010860819511</c:v>
                      </c:pt>
                      <c:pt idx="117">
                        <c:v>0.33661360683265679</c:v>
                      </c:pt>
                      <c:pt idx="118">
                        <c:v>0.32773876756684184</c:v>
                      </c:pt>
                      <c:pt idx="119">
                        <c:v>0.31842721211398584</c:v>
                      </c:pt>
                      <c:pt idx="120">
                        <c:v>0.30727307272931786</c:v>
                      </c:pt>
                      <c:pt idx="121">
                        <c:v>0.29797248027951317</c:v>
                      </c:pt>
                      <c:pt idx="122">
                        <c:v>0.29361670940764767</c:v>
                      </c:pt>
                      <c:pt idx="123">
                        <c:v>0.29187219292211269</c:v>
                      </c:pt>
                      <c:pt idx="124">
                        <c:v>0.28536814363129703</c:v>
                      </c:pt>
                      <c:pt idx="125">
                        <c:v>0.28303135272493868</c:v>
                      </c:pt>
                      <c:pt idx="126">
                        <c:v>0.28229028461303873</c:v>
                      </c:pt>
                      <c:pt idx="127">
                        <c:v>0.28241221660319854</c:v>
                      </c:pt>
                      <c:pt idx="128">
                        <c:v>0.28269382376048252</c:v>
                      </c:pt>
                      <c:pt idx="129">
                        <c:v>0.28475639374299566</c:v>
                      </c:pt>
                      <c:pt idx="130">
                        <c:v>0.28292625619678474</c:v>
                      </c:pt>
                      <c:pt idx="131">
                        <c:v>0.28492337893042552</c:v>
                      </c:pt>
                      <c:pt idx="132">
                        <c:v>0.2882423190000255</c:v>
                      </c:pt>
                      <c:pt idx="133">
                        <c:v>0.28826438038304464</c:v>
                      </c:pt>
                      <c:pt idx="134">
                        <c:v>0.28410656569043818</c:v>
                      </c:pt>
                      <c:pt idx="135">
                        <c:v>0.28399901825629026</c:v>
                      </c:pt>
                      <c:pt idx="136">
                        <c:v>0.28604939712414018</c:v>
                      </c:pt>
                      <c:pt idx="137">
                        <c:v>0.28579275405297394</c:v>
                      </c:pt>
                      <c:pt idx="138">
                        <c:v>0.28375869417586685</c:v>
                      </c:pt>
                      <c:pt idx="139">
                        <c:v>0.28355702830419782</c:v>
                      </c:pt>
                      <c:pt idx="140">
                        <c:v>0.28356537806987336</c:v>
                      </c:pt>
                      <c:pt idx="141">
                        <c:v>0.28179230378435532</c:v>
                      </c:pt>
                      <c:pt idx="142">
                        <c:v>0.28075051437542065</c:v>
                      </c:pt>
                      <c:pt idx="143">
                        <c:v>0.28256912676699408</c:v>
                      </c:pt>
                      <c:pt idx="144">
                        <c:v>0.28341951161502432</c:v>
                      </c:pt>
                      <c:pt idx="145">
                        <c:v>0.28313026104922601</c:v>
                      </c:pt>
                      <c:pt idx="146">
                        <c:v>0.28252604693272804</c:v>
                      </c:pt>
                      <c:pt idx="147">
                        <c:v>0.28073461814227985</c:v>
                      </c:pt>
                      <c:pt idx="148">
                        <c:v>0.27594463753388221</c:v>
                      </c:pt>
                      <c:pt idx="149">
                        <c:v>0.27426334071430064</c:v>
                      </c:pt>
                      <c:pt idx="150">
                        <c:v>0.27292609260887013</c:v>
                      </c:pt>
                      <c:pt idx="151">
                        <c:v>0.27039847732039818</c:v>
                      </c:pt>
                      <c:pt idx="152">
                        <c:v>0.26926405888484112</c:v>
                      </c:pt>
                      <c:pt idx="153">
                        <c:v>0.26849209148280112</c:v>
                      </c:pt>
                      <c:pt idx="154">
                        <c:v>0.26636944729410295</c:v>
                      </c:pt>
                      <c:pt idx="155">
                        <c:v>0.26578462658178437</c:v>
                      </c:pt>
                      <c:pt idx="156">
                        <c:v>0.26564648753408093</c:v>
                      </c:pt>
                      <c:pt idx="157">
                        <c:v>0.26333091885868343</c:v>
                      </c:pt>
                      <c:pt idx="158">
                        <c:v>0.26010048311129708</c:v>
                      </c:pt>
                      <c:pt idx="159">
                        <c:v>0.26062133012411809</c:v>
                      </c:pt>
                      <c:pt idx="160">
                        <c:v>0.2593781454848324</c:v>
                      </c:pt>
                      <c:pt idx="161">
                        <c:v>0.25885037620842655</c:v>
                      </c:pt>
                      <c:pt idx="162">
                        <c:v>0.25806972837418873</c:v>
                      </c:pt>
                      <c:pt idx="163">
                        <c:v>0.25647616585168215</c:v>
                      </c:pt>
                      <c:pt idx="164">
                        <c:v>0.25596671805196075</c:v>
                      </c:pt>
                      <c:pt idx="165">
                        <c:v>0.255387639530199</c:v>
                      </c:pt>
                      <c:pt idx="166">
                        <c:v>0.25392798013701473</c:v>
                      </c:pt>
                      <c:pt idx="167">
                        <c:v>0.25210982854338432</c:v>
                      </c:pt>
                      <c:pt idx="168">
                        <c:v>0.25095790015488895</c:v>
                      </c:pt>
                      <c:pt idx="169">
                        <c:v>0.25071766707514281</c:v>
                      </c:pt>
                      <c:pt idx="170">
                        <c:v>0.25032929416246635</c:v>
                      </c:pt>
                      <c:pt idx="171">
                        <c:v>0.24837645553600482</c:v>
                      </c:pt>
                      <c:pt idx="172">
                        <c:v>0.24475951824932488</c:v>
                      </c:pt>
                      <c:pt idx="173">
                        <c:v>0.24469184325953378</c:v>
                      </c:pt>
                      <c:pt idx="174">
                        <c:v>0.24321214447124867</c:v>
                      </c:pt>
                      <c:pt idx="175">
                        <c:v>0.24276419070028873</c:v>
                      </c:pt>
                      <c:pt idx="176">
                        <c:v>0.2413505175528104</c:v>
                      </c:pt>
                      <c:pt idx="177">
                        <c:v>0.24022169731822707</c:v>
                      </c:pt>
                      <c:pt idx="178">
                        <c:v>0.24088023799823524</c:v>
                      </c:pt>
                      <c:pt idx="179">
                        <c:v>0.23925849682906758</c:v>
                      </c:pt>
                      <c:pt idx="180">
                        <c:v>0.23796836254145548</c:v>
                      </c:pt>
                      <c:pt idx="181">
                        <c:v>0.23717617242800729</c:v>
                      </c:pt>
                      <c:pt idx="182">
                        <c:v>0.23638542226003595</c:v>
                      </c:pt>
                      <c:pt idx="183">
                        <c:v>0.23617766329172757</c:v>
                      </c:pt>
                      <c:pt idx="184">
                        <c:v>0.2344643286116094</c:v>
                      </c:pt>
                      <c:pt idx="185">
                        <c:v>0.23195696449830999</c:v>
                      </c:pt>
                      <c:pt idx="186">
                        <c:v>0.23167421465702506</c:v>
                      </c:pt>
                      <c:pt idx="187">
                        <c:v>0.23132551176239188</c:v>
                      </c:pt>
                      <c:pt idx="188">
                        <c:v>0.23042497420460342</c:v>
                      </c:pt>
                      <c:pt idx="189">
                        <c:v>0.22860025180798194</c:v>
                      </c:pt>
                      <c:pt idx="190">
                        <c:v>0.22770337945063249</c:v>
                      </c:pt>
                      <c:pt idx="191">
                        <c:v>0.22689608547648393</c:v>
                      </c:pt>
                      <c:pt idx="192">
                        <c:v>0.22437184591359355</c:v>
                      </c:pt>
                      <c:pt idx="193">
                        <c:v>0.22421515092993632</c:v>
                      </c:pt>
                      <c:pt idx="194">
                        <c:v>0.22194819985902919</c:v>
                      </c:pt>
                      <c:pt idx="195">
                        <c:v>0.22043144861641328</c:v>
                      </c:pt>
                      <c:pt idx="196">
                        <c:v>0.2198309016247553</c:v>
                      </c:pt>
                      <c:pt idx="197">
                        <c:v>0.21912177193644414</c:v>
                      </c:pt>
                      <c:pt idx="198">
                        <c:v>0.21840583863966601</c:v>
                      </c:pt>
                      <c:pt idx="199">
                        <c:v>0.21679186280442098</c:v>
                      </c:pt>
                      <c:pt idx="200">
                        <c:v>0.21549919206588444</c:v>
                      </c:pt>
                      <c:pt idx="201">
                        <c:v>0.21473251161753798</c:v>
                      </c:pt>
                      <c:pt idx="202">
                        <c:v>0.21423315853117866</c:v>
                      </c:pt>
                      <c:pt idx="203">
                        <c:v>0.21436327313989212</c:v>
                      </c:pt>
                      <c:pt idx="204">
                        <c:v>0.21206920570360085</c:v>
                      </c:pt>
                      <c:pt idx="205">
                        <c:v>0.20928877027614848</c:v>
                      </c:pt>
                      <c:pt idx="206">
                        <c:v>0.20841846308430209</c:v>
                      </c:pt>
                      <c:pt idx="207">
                        <c:v>0.20771069679581369</c:v>
                      </c:pt>
                      <c:pt idx="208">
                        <c:v>0.20608788707447642</c:v>
                      </c:pt>
                      <c:pt idx="209">
                        <c:v>0.2041174848410707</c:v>
                      </c:pt>
                      <c:pt idx="210">
                        <c:v>0.2032481780961807</c:v>
                      </c:pt>
                      <c:pt idx="211">
                        <c:v>0.20171961361264965</c:v>
                      </c:pt>
                      <c:pt idx="212">
                        <c:v>0.19934543626164003</c:v>
                      </c:pt>
                      <c:pt idx="213">
                        <c:v>0.20031378586986054</c:v>
                      </c:pt>
                      <c:pt idx="214">
                        <c:v>0.20013057300777157</c:v>
                      </c:pt>
                      <c:pt idx="215">
                        <c:v>0.19785987547837244</c:v>
                      </c:pt>
                      <c:pt idx="216">
                        <c:v>0.19799151915699736</c:v>
                      </c:pt>
                      <c:pt idx="217">
                        <c:v>0.19634068348780123</c:v>
                      </c:pt>
                      <c:pt idx="218">
                        <c:v>0.19405910450710814</c:v>
                      </c:pt>
                      <c:pt idx="219">
                        <c:v>0.19393389277877146</c:v>
                      </c:pt>
                      <c:pt idx="220">
                        <c:v>0.19396718287221512</c:v>
                      </c:pt>
                      <c:pt idx="221">
                        <c:v>0.19274948583420226</c:v>
                      </c:pt>
                      <c:pt idx="222">
                        <c:v>0.19101392478783649</c:v>
                      </c:pt>
                      <c:pt idx="223">
                        <c:v>0.1889295598611731</c:v>
                      </c:pt>
                      <c:pt idx="224">
                        <c:v>0.18861831082501695</c:v>
                      </c:pt>
                      <c:pt idx="225">
                        <c:v>0.18737097163699643</c:v>
                      </c:pt>
                      <c:pt idx="226">
                        <c:v>0.18658465046779021</c:v>
                      </c:pt>
                      <c:pt idx="227">
                        <c:v>0.18509548759610095</c:v>
                      </c:pt>
                      <c:pt idx="228">
                        <c:v>0.18375030930221123</c:v>
                      </c:pt>
                      <c:pt idx="229">
                        <c:v>0.18364201536685934</c:v>
                      </c:pt>
                      <c:pt idx="230">
                        <c:v>0.18309206555029381</c:v>
                      </c:pt>
                      <c:pt idx="231">
                        <c:v>0.18230353550608747</c:v>
                      </c:pt>
                      <c:pt idx="232">
                        <c:v>0.17974328528573361</c:v>
                      </c:pt>
                      <c:pt idx="233">
                        <c:v>0.17915409481299607</c:v>
                      </c:pt>
                      <c:pt idx="234">
                        <c:v>0.17843304154221026</c:v>
                      </c:pt>
                      <c:pt idx="235">
                        <c:v>0.17630471695921102</c:v>
                      </c:pt>
                      <c:pt idx="236">
                        <c:v>0.17532510804340656</c:v>
                      </c:pt>
                      <c:pt idx="237">
                        <c:v>0.17511486333343237</c:v>
                      </c:pt>
                      <c:pt idx="238">
                        <c:v>0.17429380988020646</c:v>
                      </c:pt>
                      <c:pt idx="239">
                        <c:v>0.17362134421599798</c:v>
                      </c:pt>
                      <c:pt idx="240">
                        <c:v>0.17312599983002297</c:v>
                      </c:pt>
                      <c:pt idx="241">
                        <c:v>0.17250989572637862</c:v>
                      </c:pt>
                      <c:pt idx="242">
                        <c:v>0.17141776986688964</c:v>
                      </c:pt>
                      <c:pt idx="243">
                        <c:v>0.17017738956049905</c:v>
                      </c:pt>
                      <c:pt idx="244">
                        <c:v>0.1683810777602634</c:v>
                      </c:pt>
                      <c:pt idx="245">
                        <c:v>0.16729626099762024</c:v>
                      </c:pt>
                      <c:pt idx="246">
                        <c:v>0.16700832671343124</c:v>
                      </c:pt>
                      <c:pt idx="247">
                        <c:v>0.16605660581374157</c:v>
                      </c:pt>
                      <c:pt idx="248">
                        <c:v>0.16521751977530394</c:v>
                      </c:pt>
                      <c:pt idx="249">
                        <c:v>0.16475346226218562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1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0.91020533622192445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0.67430415425065759</c:v>
                      </c:pt>
                      <c:pt idx="1">
                        <c:v>0.67083411649018698</c:v>
                      </c:pt>
                      <c:pt idx="2">
                        <c:v>0.6676186970937853</c:v>
                      </c:pt>
                      <c:pt idx="3">
                        <c:v>0.66185817737865227</c:v>
                      </c:pt>
                      <c:pt idx="4">
                        <c:v>0.65887969646535416</c:v>
                      </c:pt>
                      <c:pt idx="5">
                        <c:v>0.65713948114366882</c:v>
                      </c:pt>
                      <c:pt idx="6">
                        <c:v>0.65250224149290958</c:v>
                      </c:pt>
                      <c:pt idx="7">
                        <c:v>0.64844635891828706</c:v>
                      </c:pt>
                      <c:pt idx="8">
                        <c:v>0.6460891115473455</c:v>
                      </c:pt>
                      <c:pt idx="9">
                        <c:v>0.6435437284490475</c:v>
                      </c:pt>
                      <c:pt idx="10">
                        <c:v>0.6429511408574673</c:v>
                      </c:pt>
                      <c:pt idx="11">
                        <c:v>0.64315391602935257</c:v>
                      </c:pt>
                      <c:pt idx="12">
                        <c:v>0.64573176229618345</c:v>
                      </c:pt>
                      <c:pt idx="13">
                        <c:v>0.64881084923810628</c:v>
                      </c:pt>
                      <c:pt idx="14">
                        <c:v>0.65388138295904019</c:v>
                      </c:pt>
                      <c:pt idx="15">
                        <c:v>0.65978121527172517</c:v>
                      </c:pt>
                      <c:pt idx="16">
                        <c:v>0.66592676273371454</c:v>
                      </c:pt>
                      <c:pt idx="17">
                        <c:v>0.67325847577745224</c:v>
                      </c:pt>
                      <c:pt idx="18">
                        <c:v>0.68075970351240556</c:v>
                      </c:pt>
                      <c:pt idx="19">
                        <c:v>0.69084028788194185</c:v>
                      </c:pt>
                      <c:pt idx="20">
                        <c:v>0.70290292665972354</c:v>
                      </c:pt>
                      <c:pt idx="21">
                        <c:v>0.7171606464963276</c:v>
                      </c:pt>
                      <c:pt idx="22">
                        <c:v>0.72911421971584334</c:v>
                      </c:pt>
                      <c:pt idx="23">
                        <c:v>0.74378977397909063</c:v>
                      </c:pt>
                      <c:pt idx="24">
                        <c:v>0.76141470470602601</c:v>
                      </c:pt>
                      <c:pt idx="25">
                        <c:v>0.77755323714013336</c:v>
                      </c:pt>
                      <c:pt idx="26">
                        <c:v>0.79603516468192359</c:v>
                      </c:pt>
                      <c:pt idx="27">
                        <c:v>0.81403718453669549</c:v>
                      </c:pt>
                      <c:pt idx="28">
                        <c:v>0.83266569583786132</c:v>
                      </c:pt>
                      <c:pt idx="29">
                        <c:v>0.85297095879275375</c:v>
                      </c:pt>
                      <c:pt idx="30">
                        <c:v>0.87120966043073977</c:v>
                      </c:pt>
                      <c:pt idx="31">
                        <c:v>0.89085679544368868</c:v>
                      </c:pt>
                      <c:pt idx="32">
                        <c:v>0.90690352639198335</c:v>
                      </c:pt>
                      <c:pt idx="33">
                        <c:v>0.92352378740610142</c:v>
                      </c:pt>
                      <c:pt idx="34">
                        <c:v>0.94150203087093831</c:v>
                      </c:pt>
                      <c:pt idx="35">
                        <c:v>0.95929217881933293</c:v>
                      </c:pt>
                      <c:pt idx="36">
                        <c:v>0.97468571996605913</c:v>
                      </c:pt>
                      <c:pt idx="37">
                        <c:v>0.98823962133976218</c:v>
                      </c:pt>
                      <c:pt idx="38">
                        <c:v>0.99878224850264108</c:v>
                      </c:pt>
                      <c:pt idx="39">
                        <c:v>1.0114192780828797</c:v>
                      </c:pt>
                      <c:pt idx="40">
                        <c:v>1.0241766072767078</c:v>
                      </c:pt>
                      <c:pt idx="41">
                        <c:v>1.0352239838121284</c:v>
                      </c:pt>
                      <c:pt idx="42">
                        <c:v>1.044795828310179</c:v>
                      </c:pt>
                      <c:pt idx="43">
                        <c:v>1.0543548986420299</c:v>
                      </c:pt>
                      <c:pt idx="44">
                        <c:v>1.0641853331097142</c:v>
                      </c:pt>
                      <c:pt idx="45">
                        <c:v>1.0719458545582383</c:v>
                      </c:pt>
                      <c:pt idx="46">
                        <c:v>1.079259405746601</c:v>
                      </c:pt>
                      <c:pt idx="47">
                        <c:v>1.0869538465683342</c:v>
                      </c:pt>
                      <c:pt idx="48">
                        <c:v>1.0931224239204613</c:v>
                      </c:pt>
                      <c:pt idx="49">
                        <c:v>1.1023341848466246</c:v>
                      </c:pt>
                      <c:pt idx="50">
                        <c:v>1.1072954761818761</c:v>
                      </c:pt>
                      <c:pt idx="51">
                        <c:v>1.1116427210861952</c:v>
                      </c:pt>
                      <c:pt idx="52">
                        <c:v>1.1185583220005093</c:v>
                      </c:pt>
                      <c:pt idx="53">
                        <c:v>1.1249537418806883</c:v>
                      </c:pt>
                      <c:pt idx="54">
                        <c:v>1.1285800864786157</c:v>
                      </c:pt>
                      <c:pt idx="55">
                        <c:v>1.1356833983374321</c:v>
                      </c:pt>
                      <c:pt idx="56">
                        <c:v>1.1420404075681019</c:v>
                      </c:pt>
                      <c:pt idx="57">
                        <c:v>1.1485016671354418</c:v>
                      </c:pt>
                      <c:pt idx="58">
                        <c:v>1.1565867530686704</c:v>
                      </c:pt>
                      <c:pt idx="59">
                        <c:v>1.1651045628533609</c:v>
                      </c:pt>
                      <c:pt idx="60">
                        <c:v>1.1711617305030362</c:v>
                      </c:pt>
                      <c:pt idx="61">
                        <c:v>1.1800135023298111</c:v>
                      </c:pt>
                      <c:pt idx="62">
                        <c:v>1.1879448624519953</c:v>
                      </c:pt>
                      <c:pt idx="63">
                        <c:v>1.1985072293458858</c:v>
                      </c:pt>
                      <c:pt idx="64">
                        <c:v>1.204877339964616</c:v>
                      </c:pt>
                      <c:pt idx="65">
                        <c:v>1.2125920603620095</c:v>
                      </c:pt>
                      <c:pt idx="66">
                        <c:v>1.2214634272702978</c:v>
                      </c:pt>
                      <c:pt idx="67">
                        <c:v>1.2265088702761884</c:v>
                      </c:pt>
                      <c:pt idx="68">
                        <c:v>1.2331235028608396</c:v>
                      </c:pt>
                      <c:pt idx="69">
                        <c:v>1.2395805095716943</c:v>
                      </c:pt>
                      <c:pt idx="70">
                        <c:v>1.2425709312258961</c:v>
                      </c:pt>
                      <c:pt idx="71">
                        <c:v>1.2448895600468419</c:v>
                      </c:pt>
                      <c:pt idx="72">
                        <c:v>1.2463932580298795</c:v>
                      </c:pt>
                      <c:pt idx="73">
                        <c:v>1.2498517631804751</c:v>
                      </c:pt>
                      <c:pt idx="74">
                        <c:v>1.25</c:v>
                      </c:pt>
                      <c:pt idx="75">
                        <c:v>1.2477620444693871</c:v>
                      </c:pt>
                      <c:pt idx="76">
                        <c:v>1.2414577506892228</c:v>
                      </c:pt>
                      <c:pt idx="77">
                        <c:v>1.2365171351463013</c:v>
                      </c:pt>
                      <c:pt idx="78">
                        <c:v>1.2313156328678203</c:v>
                      </c:pt>
                      <c:pt idx="79">
                        <c:v>1.2222561694944887</c:v>
                      </c:pt>
                      <c:pt idx="80">
                        <c:v>1.2160452532301564</c:v>
                      </c:pt>
                      <c:pt idx="81">
                        <c:v>1.2030520055743326</c:v>
                      </c:pt>
                      <c:pt idx="82">
                        <c:v>1.1902210627748875</c:v>
                      </c:pt>
                      <c:pt idx="83">
                        <c:v>1.1762706368099858</c:v>
                      </c:pt>
                      <c:pt idx="84">
                        <c:v>1.158678806375165</c:v>
                      </c:pt>
                      <c:pt idx="85">
                        <c:v>1.1381454950964935</c:v>
                      </c:pt>
                      <c:pt idx="86">
                        <c:v>1.1183575606246152</c:v>
                      </c:pt>
                      <c:pt idx="87">
                        <c:v>1.0976894227859411</c:v>
                      </c:pt>
                      <c:pt idx="88">
                        <c:v>1.076035030223379</c:v>
                      </c:pt>
                      <c:pt idx="89">
                        <c:v>1.0497184262428525</c:v>
                      </c:pt>
                      <c:pt idx="90">
                        <c:v>1.0260891341666813</c:v>
                      </c:pt>
                      <c:pt idx="91">
                        <c:v>1.0024969028087645</c:v>
                      </c:pt>
                      <c:pt idx="92">
                        <c:v>0.97524076263890713</c:v>
                      </c:pt>
                      <c:pt idx="93">
                        <c:v>0.94882873405421353</c:v>
                      </c:pt>
                      <c:pt idx="94">
                        <c:v>0.92056207443341775</c:v>
                      </c:pt>
                      <c:pt idx="95">
                        <c:v>0.89313019975338692</c:v>
                      </c:pt>
                      <c:pt idx="96">
                        <c:v>0.86779449747651183</c:v>
                      </c:pt>
                      <c:pt idx="97">
                        <c:v>0.84158883236022475</c:v>
                      </c:pt>
                      <c:pt idx="98">
                        <c:v>0.81453627943493545</c:v>
                      </c:pt>
                      <c:pt idx="99">
                        <c:v>0.79619729163161235</c:v>
                      </c:pt>
                      <c:pt idx="100">
                        <c:v>0.7864678281234796</c:v>
                      </c:pt>
                      <c:pt idx="101">
                        <c:v>0.76663112239720332</c:v>
                      </c:pt>
                      <c:pt idx="102">
                        <c:v>0.74211089900528338</c:v>
                      </c:pt>
                      <c:pt idx="103">
                        <c:v>0.71883757131505976</c:v>
                      </c:pt>
                      <c:pt idx="104">
                        <c:v>0.69407241977827938</c:v>
                      </c:pt>
                      <c:pt idx="105">
                        <c:v>0.67007379832940939</c:v>
                      </c:pt>
                      <c:pt idx="106">
                        <c:v>0.64759361462115828</c:v>
                      </c:pt>
                      <c:pt idx="107">
                        <c:v>0.62717117414709633</c:v>
                      </c:pt>
                      <c:pt idx="108">
                        <c:v>0.60643067651250837</c:v>
                      </c:pt>
                      <c:pt idx="109">
                        <c:v>0.58651321408161361</c:v>
                      </c:pt>
                      <c:pt idx="110">
                        <c:v>0.56849514187560934</c:v>
                      </c:pt>
                      <c:pt idx="111">
                        <c:v>0.55111569539409755</c:v>
                      </c:pt>
                      <c:pt idx="112">
                        <c:v>0.53527914838377599</c:v>
                      </c:pt>
                      <c:pt idx="113">
                        <c:v>0.51762526823820088</c:v>
                      </c:pt>
                      <c:pt idx="114">
                        <c:v>0.49966025530858116</c:v>
                      </c:pt>
                      <c:pt idx="115">
                        <c:v>0.48631288575102827</c:v>
                      </c:pt>
                      <c:pt idx="116">
                        <c:v>0.4737668728137443</c:v>
                      </c:pt>
                      <c:pt idx="117">
                        <c:v>0.46227701793898335</c:v>
                      </c:pt>
                      <c:pt idx="118">
                        <c:v>0.45008905480495509</c:v>
                      </c:pt>
                      <c:pt idx="119">
                        <c:v>0.4373013421286232</c:v>
                      </c:pt>
                      <c:pt idx="120">
                        <c:v>0.42198317854950362</c:v>
                      </c:pt>
                      <c:pt idx="121">
                        <c:v>0.40921052154607196</c:v>
                      </c:pt>
                      <c:pt idx="122">
                        <c:v>0.40322866956920728</c:v>
                      </c:pt>
                      <c:pt idx="123">
                        <c:v>0.40083289630779118</c:v>
                      </c:pt>
                      <c:pt idx="124">
                        <c:v>0.3919007781472168</c:v>
                      </c:pt>
                      <c:pt idx="125">
                        <c:v>0.38869162465546475</c:v>
                      </c:pt>
                      <c:pt idx="126">
                        <c:v>0.38767390359515985</c:v>
                      </c:pt>
                      <c:pt idx="127">
                        <c:v>0.38784135480823712</c:v>
                      </c:pt>
                      <c:pt idx="128">
                        <c:v>0.38822809056180463</c:v>
                      </c:pt>
                      <c:pt idx="129">
                        <c:v>0.39106065193618972</c:v>
                      </c:pt>
                      <c:pt idx="130">
                        <c:v>0.38854729386002274</c:v>
                      </c:pt>
                      <c:pt idx="131">
                        <c:v>0.39128997544812799</c:v>
                      </c:pt>
                      <c:pt idx="132">
                        <c:v>0.39584793058407597</c:v>
                      </c:pt>
                      <c:pt idx="133">
                        <c:v>0.39587822784522841</c:v>
                      </c:pt>
                      <c:pt idx="134">
                        <c:v>0.39016823235417714</c:v>
                      </c:pt>
                      <c:pt idx="135">
                        <c:v>0.39002053568911149</c:v>
                      </c:pt>
                      <c:pt idx="136">
                        <c:v>0.39283635480466489</c:v>
                      </c:pt>
                      <c:pt idx="137">
                        <c:v>0.39248390264228872</c:v>
                      </c:pt>
                      <c:pt idx="138">
                        <c:v>0.38969049466586703</c:v>
                      </c:pt>
                      <c:pt idx="139">
                        <c:v>0.38941354359828417</c:v>
                      </c:pt>
                      <c:pt idx="140">
                        <c:v>0.38942501046919675</c:v>
                      </c:pt>
                      <c:pt idx="141">
                        <c:v>0.38699001831006796</c:v>
                      </c:pt>
                      <c:pt idx="142">
                        <c:v>0.38555931173283164</c:v>
                      </c:pt>
                      <c:pt idx="143">
                        <c:v>0.38805684212405372</c:v>
                      </c:pt>
                      <c:pt idx="144">
                        <c:v>0.3892246896610172</c:v>
                      </c:pt>
                      <c:pt idx="145">
                        <c:v>0.38882745708847632</c:v>
                      </c:pt>
                      <c:pt idx="146">
                        <c:v>0.38799767987715233</c:v>
                      </c:pt>
                      <c:pt idx="147">
                        <c:v>0.38553748117368719</c:v>
                      </c:pt>
                      <c:pt idx="148">
                        <c:v>0.37895932180434111</c:v>
                      </c:pt>
                      <c:pt idx="149">
                        <c:v>0.37665036915284339</c:v>
                      </c:pt>
                      <c:pt idx="150">
                        <c:v>0.37481390427479022</c:v>
                      </c:pt>
                      <c:pt idx="151">
                        <c:v>0.37134268851186752</c:v>
                      </c:pt>
                      <c:pt idx="152">
                        <c:v>0.36978477296466555</c:v>
                      </c:pt>
                      <c:pt idx="153">
                        <c:v>0.36872461739959783</c:v>
                      </c:pt>
                      <c:pt idx="154">
                        <c:v>0.36580955512707136</c:v>
                      </c:pt>
                      <c:pt idx="155">
                        <c:v>0.36500641119755706</c:v>
                      </c:pt>
                      <c:pt idx="156">
                        <c:v>0.36481670256505666</c:v>
                      </c:pt>
                      <c:pt idx="157">
                        <c:v>0.3616366939130955</c:v>
                      </c:pt>
                      <c:pt idx="158">
                        <c:v>0.35720028322252101</c:v>
                      </c:pt>
                      <c:pt idx="159">
                        <c:v>0.35791557101541471</c:v>
                      </c:pt>
                      <c:pt idx="160">
                        <c:v>0.35620828504678115</c:v>
                      </c:pt>
                      <c:pt idx="161">
                        <c:v>0.3554834907951393</c:v>
                      </c:pt>
                      <c:pt idx="162">
                        <c:v>0.35441141424937034</c:v>
                      </c:pt>
                      <c:pt idx="163">
                        <c:v>0.35222294855502345</c:v>
                      </c:pt>
                      <c:pt idx="164">
                        <c:v>0.35152331548948346</c:v>
                      </c:pt>
                      <c:pt idx="165">
                        <c:v>0.35072805740496515</c:v>
                      </c:pt>
                      <c:pt idx="166">
                        <c:v>0.34872348308654405</c:v>
                      </c:pt>
                      <c:pt idx="167">
                        <c:v>0.34622658551673691</c:v>
                      </c:pt>
                      <c:pt idx="168">
                        <c:v>0.34464462326237788</c:v>
                      </c:pt>
                      <c:pt idx="169">
                        <c:v>0.34431470721186441</c:v>
                      </c:pt>
                      <c:pt idx="170">
                        <c:v>0.34378134828555806</c:v>
                      </c:pt>
                      <c:pt idx="171">
                        <c:v>0.3410994827922077</c:v>
                      </c:pt>
                      <c:pt idx="172">
                        <c:v>0.33613228316325766</c:v>
                      </c:pt>
                      <c:pt idx="173">
                        <c:v>0.33603934398363255</c:v>
                      </c:pt>
                      <c:pt idx="174">
                        <c:v>0.33400724923341518</c:v>
                      </c:pt>
                      <c:pt idx="175">
                        <c:v>0.33339206693177753</c:v>
                      </c:pt>
                      <c:pt idx="176">
                        <c:v>0.3314506462830229</c:v>
                      </c:pt>
                      <c:pt idx="177">
                        <c:v>0.32990041883754773</c:v>
                      </c:pt>
                      <c:pt idx="178">
                        <c:v>0.33080480361453335</c:v>
                      </c:pt>
                      <c:pt idx="179">
                        <c:v>0.32857763971998405</c:v>
                      </c:pt>
                      <c:pt idx="180">
                        <c:v>0.32680587702497621</c:v>
                      </c:pt>
                      <c:pt idx="181">
                        <c:v>0.32571794927680398</c:v>
                      </c:pt>
                      <c:pt idx="182">
                        <c:v>0.32463199902950374</c:v>
                      </c:pt>
                      <c:pt idx="183">
                        <c:v>0.32434668021181434</c:v>
                      </c:pt>
                      <c:pt idx="184">
                        <c:v>0.32199372943805005</c:v>
                      </c:pt>
                      <c:pt idx="185">
                        <c:v>0.31855032494798885</c:v>
                      </c:pt>
                      <c:pt idx="186">
                        <c:v>0.31816201992763682</c:v>
                      </c:pt>
                      <c:pt idx="187">
                        <c:v>0.31768314049137608</c:v>
                      </c:pt>
                      <c:pt idx="188">
                        <c:v>0.31644641741094681</c:v>
                      </c:pt>
                      <c:pt idx="189">
                        <c:v>0.31394049604902158</c:v>
                      </c:pt>
                      <c:pt idx="190">
                        <c:v>0.31270880644880428</c:v>
                      </c:pt>
                      <c:pt idx="191">
                        <c:v>0.31160013631962846</c:v>
                      </c:pt>
                      <c:pt idx="192">
                        <c:v>0.30813355649632179</c:v>
                      </c:pt>
                      <c:pt idx="193">
                        <c:v>0.30791836469093803</c:v>
                      </c:pt>
                      <c:pt idx="194">
                        <c:v>0.30480512339706034</c:v>
                      </c:pt>
                      <c:pt idx="195">
                        <c:v>0.30272214390021457</c:v>
                      </c:pt>
                      <c:pt idx="196">
                        <c:v>0.30189740281191418</c:v>
                      </c:pt>
                      <c:pt idx="197">
                        <c:v>0.30092354331547544</c:v>
                      </c:pt>
                      <c:pt idx="198">
                        <c:v>0.29994034031131894</c:v>
                      </c:pt>
                      <c:pt idx="199">
                        <c:v>0.29772384067791713</c:v>
                      </c:pt>
                      <c:pt idx="200">
                        <c:v>0.2959485946330217</c:v>
                      </c:pt>
                      <c:pt idx="201">
                        <c:v>0.29489569972865759</c:v>
                      </c:pt>
                      <c:pt idx="202">
                        <c:v>0.29420992989946715</c:v>
                      </c:pt>
                      <c:pt idx="203">
                        <c:v>0.29438861843755781</c:v>
                      </c:pt>
                      <c:pt idx="204">
                        <c:v>0.29123813779187535</c:v>
                      </c:pt>
                      <c:pt idx="205">
                        <c:v>0.28741971996239774</c:v>
                      </c:pt>
                      <c:pt idx="206">
                        <c:v>0.28622451274209776</c:v>
                      </c:pt>
                      <c:pt idx="207">
                        <c:v>0.28525252562512182</c:v>
                      </c:pt>
                      <c:pt idx="208">
                        <c:v>0.28302389427025465</c:v>
                      </c:pt>
                      <c:pt idx="209">
                        <c:v>0.28031790838581611</c:v>
                      </c:pt>
                      <c:pt idx="210">
                        <c:v>0.27912407509582149</c:v>
                      </c:pt>
                      <c:pt idx="211">
                        <c:v>0.27702487228039441</c:v>
                      </c:pt>
                      <c:pt idx="212">
                        <c:v>0.2737643753675984</c:v>
                      </c:pt>
                      <c:pt idx="213">
                        <c:v>0.27509422585529153</c:v>
                      </c:pt>
                      <c:pt idx="214">
                        <c:v>0.27484261661010539</c:v>
                      </c:pt>
                      <c:pt idx="215">
                        <c:v>0.2717242302429913</c:v>
                      </c:pt>
                      <c:pt idx="216">
                        <c:v>0.27190501867800992</c:v>
                      </c:pt>
                      <c:pt idx="217">
                        <c:v>0.26963789882672395</c:v>
                      </c:pt>
                      <c:pt idx="218">
                        <c:v>0.26650456878308315</c:v>
                      </c:pt>
                      <c:pt idx="219">
                        <c:v>0.26633261345147574</c:v>
                      </c:pt>
                      <c:pt idx="220">
                        <c:v>0.26637833128584631</c:v>
                      </c:pt>
                      <c:pt idx="221">
                        <c:v>0.2647060478604007</c:v>
                      </c:pt>
                      <c:pt idx="222">
                        <c:v>0.26232257325129527</c:v>
                      </c:pt>
                      <c:pt idx="223">
                        <c:v>0.25946008052065062</c:v>
                      </c:pt>
                      <c:pt idx="224">
                        <c:v>0.25903263708595253</c:v>
                      </c:pt>
                      <c:pt idx="225">
                        <c:v>0.25731964560702159</c:v>
                      </c:pt>
                      <c:pt idx="226">
                        <c:v>0.25623977777677176</c:v>
                      </c:pt>
                      <c:pt idx="227">
                        <c:v>0.25419468584472699</c:v>
                      </c:pt>
                      <c:pt idx="228">
                        <c:v>0.25234733030807233</c:v>
                      </c:pt>
                      <c:pt idx="229">
                        <c:v>0.25219860846059156</c:v>
                      </c:pt>
                      <c:pt idx="230">
                        <c:v>0.25144335330733086</c:v>
                      </c:pt>
                      <c:pt idx="231">
                        <c:v>0.25036045199261303</c:v>
                      </c:pt>
                      <c:pt idx="232">
                        <c:v>0.24684441813949792</c:v>
                      </c:pt>
                      <c:pt idx="233">
                        <c:v>0.24603527314593091</c:v>
                      </c:pt>
                      <c:pt idx="234">
                        <c:v>0.24504503879702738</c:v>
                      </c:pt>
                      <c:pt idx="235">
                        <c:v>0.24212217554532217</c:v>
                      </c:pt>
                      <c:pt idx="236">
                        <c:v>0.24077686246482727</c:v>
                      </c:pt>
                      <c:pt idx="237">
                        <c:v>0.24048812993711149</c:v>
                      </c:pt>
                      <c:pt idx="238">
                        <c:v>0.23936056368838746</c:v>
                      </c:pt>
                      <c:pt idx="239">
                        <c:v>0.23843705550093858</c:v>
                      </c:pt>
                      <c:pt idx="240">
                        <c:v>0.2377567908861003</c:v>
                      </c:pt>
                      <c:pt idx="241">
                        <c:v>0.23691068495932985</c:v>
                      </c:pt>
                      <c:pt idx="242">
                        <c:v>0.23541085050436203</c:v>
                      </c:pt>
                      <c:pt idx="243">
                        <c:v>0.23370741577234438</c:v>
                      </c:pt>
                      <c:pt idx="244">
                        <c:v>0.23124051115100397</c:v>
                      </c:pt>
                      <c:pt idx="245">
                        <c:v>0.22975071439928141</c:v>
                      </c:pt>
                      <c:pt idx="246">
                        <c:v>0.22935528949798364</c:v>
                      </c:pt>
                      <c:pt idx="247">
                        <c:v>0.22804827548996862</c:v>
                      </c:pt>
                      <c:pt idx="248">
                        <c:v>0.22689594479456687</c:v>
                      </c:pt>
                      <c:pt idx="249">
                        <c:v>0.22625864695822842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0.40458249255039452</c:v>
                      </c:pt>
                      <c:pt idx="1">
                        <c:v>0.40250046989411215</c:v>
                      </c:pt>
                      <c:pt idx="2">
                        <c:v>0.40057121825627118</c:v>
                      </c:pt>
                      <c:pt idx="3">
                        <c:v>0.39711490642719133</c:v>
                      </c:pt>
                      <c:pt idx="4">
                        <c:v>0.39532781787921245</c:v>
                      </c:pt>
                      <c:pt idx="5">
                        <c:v>0.39428368868620134</c:v>
                      </c:pt>
                      <c:pt idx="6">
                        <c:v>0.39150134489574578</c:v>
                      </c:pt>
                      <c:pt idx="7">
                        <c:v>0.38906781535097223</c:v>
                      </c:pt>
                      <c:pt idx="8">
                        <c:v>0.3876534669284073</c:v>
                      </c:pt>
                      <c:pt idx="9">
                        <c:v>0.3861262370694285</c:v>
                      </c:pt>
                      <c:pt idx="10">
                        <c:v>0.38577068451448038</c:v>
                      </c:pt>
                      <c:pt idx="11">
                        <c:v>0.38589234961761154</c:v>
                      </c:pt>
                      <c:pt idx="12">
                        <c:v>0.38743905737771012</c:v>
                      </c:pt>
                      <c:pt idx="13">
                        <c:v>0.38928650954286381</c:v>
                      </c:pt>
                      <c:pt idx="14">
                        <c:v>0.39232882977542416</c:v>
                      </c:pt>
                      <c:pt idx="15">
                        <c:v>0.39586872916303506</c:v>
                      </c:pt>
                      <c:pt idx="16">
                        <c:v>0.39955605764022872</c:v>
                      </c:pt>
                      <c:pt idx="17">
                        <c:v>0.4039550854664713</c:v>
                      </c:pt>
                      <c:pt idx="18">
                        <c:v>0.4084558221074433</c:v>
                      </c:pt>
                      <c:pt idx="19">
                        <c:v>0.41450417272916507</c:v>
                      </c:pt>
                      <c:pt idx="20">
                        <c:v>0.42174175599583408</c:v>
                      </c:pt>
                      <c:pt idx="21">
                        <c:v>0.43029638789779656</c:v>
                      </c:pt>
                      <c:pt idx="22">
                        <c:v>0.43746853182950596</c:v>
                      </c:pt>
                      <c:pt idx="23">
                        <c:v>0.44627386438745442</c:v>
                      </c:pt>
                      <c:pt idx="24">
                        <c:v>0.45684882282361561</c:v>
                      </c:pt>
                      <c:pt idx="25">
                        <c:v>0.46653194228408001</c:v>
                      </c:pt>
                      <c:pt idx="26">
                        <c:v>0.47762109880915415</c:v>
                      </c:pt>
                      <c:pt idx="27">
                        <c:v>0.48842231072201725</c:v>
                      </c:pt>
                      <c:pt idx="28">
                        <c:v>0.49959941750271675</c:v>
                      </c:pt>
                      <c:pt idx="29">
                        <c:v>0.5117825752756523</c:v>
                      </c:pt>
                      <c:pt idx="30">
                        <c:v>0.52272579625844395</c:v>
                      </c:pt>
                      <c:pt idx="31">
                        <c:v>0.53451407726621325</c:v>
                      </c:pt>
                      <c:pt idx="32">
                        <c:v>0.54414211583519001</c:v>
                      </c:pt>
                      <c:pt idx="33">
                        <c:v>0.55411427244366085</c:v>
                      </c:pt>
                      <c:pt idx="34">
                        <c:v>0.56490121852256303</c:v>
                      </c:pt>
                      <c:pt idx="35">
                        <c:v>0.57557530729159967</c:v>
                      </c:pt>
                      <c:pt idx="36">
                        <c:v>0.58481143197963548</c:v>
                      </c:pt>
                      <c:pt idx="37">
                        <c:v>0.59294377280385735</c:v>
                      </c:pt>
                      <c:pt idx="38">
                        <c:v>0.59926934910158469</c:v>
                      </c:pt>
                      <c:pt idx="39">
                        <c:v>0.60685156684972785</c:v>
                      </c:pt>
                      <c:pt idx="40">
                        <c:v>0.61450596436602467</c:v>
                      </c:pt>
                      <c:pt idx="41">
                        <c:v>0.62113439028727702</c:v>
                      </c:pt>
                      <c:pt idx="42">
                        <c:v>0.62687749698610751</c:v>
                      </c:pt>
                      <c:pt idx="43">
                        <c:v>0.63261293918521799</c:v>
                      </c:pt>
                      <c:pt idx="44">
                        <c:v>0.6385111998658286</c:v>
                      </c:pt>
                      <c:pt idx="45">
                        <c:v>0.64316751273494299</c:v>
                      </c:pt>
                      <c:pt idx="46">
                        <c:v>0.64755564344796057</c:v>
                      </c:pt>
                      <c:pt idx="47">
                        <c:v>0.65217230794100045</c:v>
                      </c:pt>
                      <c:pt idx="48">
                        <c:v>0.65587345435227684</c:v>
                      </c:pt>
                      <c:pt idx="49">
                        <c:v>0.66140051090797469</c:v>
                      </c:pt>
                      <c:pt idx="50">
                        <c:v>0.66437728570912569</c:v>
                      </c:pt>
                      <c:pt idx="51">
                        <c:v>0.66698563265171718</c:v>
                      </c:pt>
                      <c:pt idx="52">
                        <c:v>0.67113499320030556</c:v>
                      </c:pt>
                      <c:pt idx="53">
                        <c:v>0.67497224512841303</c:v>
                      </c:pt>
                      <c:pt idx="54">
                        <c:v>0.67714805188716953</c:v>
                      </c:pt>
                      <c:pt idx="55">
                        <c:v>0.68141003900245922</c:v>
                      </c:pt>
                      <c:pt idx="56">
                        <c:v>0.68522424454086117</c:v>
                      </c:pt>
                      <c:pt idx="57">
                        <c:v>0.68910100028126509</c:v>
                      </c:pt>
                      <c:pt idx="58">
                        <c:v>0.69395205184120234</c:v>
                      </c:pt>
                      <c:pt idx="59">
                        <c:v>0.69906273771201666</c:v>
                      </c:pt>
                      <c:pt idx="60">
                        <c:v>0.70269703830182162</c:v>
                      </c:pt>
                      <c:pt idx="61">
                        <c:v>0.70800810139788672</c:v>
                      </c:pt>
                      <c:pt idx="62">
                        <c:v>0.71276691747119725</c:v>
                      </c:pt>
                      <c:pt idx="63">
                        <c:v>0.71910433760753145</c:v>
                      </c:pt>
                      <c:pt idx="64">
                        <c:v>0.72292640397876962</c:v>
                      </c:pt>
                      <c:pt idx="65">
                        <c:v>0.72755523621720575</c:v>
                      </c:pt>
                      <c:pt idx="66">
                        <c:v>0.73287805636217862</c:v>
                      </c:pt>
                      <c:pt idx="67">
                        <c:v>0.73590532216571303</c:v>
                      </c:pt>
                      <c:pt idx="68">
                        <c:v>0.7398741017165037</c:v>
                      </c:pt>
                      <c:pt idx="69">
                        <c:v>0.74374830574301654</c:v>
                      </c:pt>
                      <c:pt idx="70">
                        <c:v>0.74554255873553765</c:v>
                      </c:pt>
                      <c:pt idx="71">
                        <c:v>0.7469337360281052</c:v>
                      </c:pt>
                      <c:pt idx="72">
                        <c:v>0.74783595481792775</c:v>
                      </c:pt>
                      <c:pt idx="73">
                        <c:v>0.74991105790828505</c:v>
                      </c:pt>
                      <c:pt idx="74">
                        <c:v>0.75</c:v>
                      </c:pt>
                      <c:pt idx="75">
                        <c:v>0.74865722668163226</c:v>
                      </c:pt>
                      <c:pt idx="76">
                        <c:v>0.74487465041353362</c:v>
                      </c:pt>
                      <c:pt idx="77">
                        <c:v>0.7419102810877809</c:v>
                      </c:pt>
                      <c:pt idx="78">
                        <c:v>0.73878937972069225</c:v>
                      </c:pt>
                      <c:pt idx="79">
                        <c:v>0.73335370169669323</c:v>
                      </c:pt>
                      <c:pt idx="80">
                        <c:v>0.72962715193809391</c:v>
                      </c:pt>
                      <c:pt idx="81">
                        <c:v>0.7218312033445996</c:v>
                      </c:pt>
                      <c:pt idx="82">
                        <c:v>0.71413263766493251</c:v>
                      </c:pt>
                      <c:pt idx="83">
                        <c:v>0.7057623820859914</c:v>
                      </c:pt>
                      <c:pt idx="84">
                        <c:v>0.69520728382509889</c:v>
                      </c:pt>
                      <c:pt idx="85">
                        <c:v>0.68288729705789608</c:v>
                      </c:pt>
                      <c:pt idx="86">
                        <c:v>0.67101453637476904</c:v>
                      </c:pt>
                      <c:pt idx="87">
                        <c:v>0.65861365367156455</c:v>
                      </c:pt>
                      <c:pt idx="88">
                        <c:v>0.64562101813402739</c:v>
                      </c:pt>
                      <c:pt idx="89">
                        <c:v>0.62983105574571141</c:v>
                      </c:pt>
                      <c:pt idx="90">
                        <c:v>0.61565348050000879</c:v>
                      </c:pt>
                      <c:pt idx="91">
                        <c:v>0.60149814168525872</c:v>
                      </c:pt>
                      <c:pt idx="92">
                        <c:v>0.58514445758334432</c:v>
                      </c:pt>
                      <c:pt idx="93">
                        <c:v>0.56929724043252816</c:v>
                      </c:pt>
                      <c:pt idx="94">
                        <c:v>0.55233724466005074</c:v>
                      </c:pt>
                      <c:pt idx="95">
                        <c:v>0.53587811985203215</c:v>
                      </c:pt>
                      <c:pt idx="96">
                        <c:v>0.52067669848590714</c:v>
                      </c:pt>
                      <c:pt idx="97">
                        <c:v>0.50495329941613476</c:v>
                      </c:pt>
                      <c:pt idx="98">
                        <c:v>0.48872176766096131</c:v>
                      </c:pt>
                      <c:pt idx="99">
                        <c:v>0.47771837497896741</c:v>
                      </c:pt>
                      <c:pt idx="100">
                        <c:v>0.47188069687408779</c:v>
                      </c:pt>
                      <c:pt idx="101">
                        <c:v>0.45997867343832199</c:v>
                      </c:pt>
                      <c:pt idx="102">
                        <c:v>0.44526653940317007</c:v>
                      </c:pt>
                      <c:pt idx="103">
                        <c:v>0.4313025427890359</c:v>
                      </c:pt>
                      <c:pt idx="104">
                        <c:v>0.41644345186696763</c:v>
                      </c:pt>
                      <c:pt idx="105">
                        <c:v>0.40204427899764567</c:v>
                      </c:pt>
                      <c:pt idx="106">
                        <c:v>0.388556168772695</c:v>
                      </c:pt>
                      <c:pt idx="107">
                        <c:v>0.37630270448825776</c:v>
                      </c:pt>
                      <c:pt idx="108">
                        <c:v>0.36385840590750501</c:v>
                      </c:pt>
                      <c:pt idx="109">
                        <c:v>0.35190792844896818</c:v>
                      </c:pt>
                      <c:pt idx="110">
                        <c:v>0.34109708512536563</c:v>
                      </c:pt>
                      <c:pt idx="111">
                        <c:v>0.33066941723645854</c:v>
                      </c:pt>
                      <c:pt idx="112">
                        <c:v>0.3211674890302656</c:v>
                      </c:pt>
                      <c:pt idx="113">
                        <c:v>0.31057516094292048</c:v>
                      </c:pt>
                      <c:pt idx="114">
                        <c:v>0.29979615318514874</c:v>
                      </c:pt>
                      <c:pt idx="115">
                        <c:v>0.29178773145061698</c:v>
                      </c:pt>
                      <c:pt idx="116">
                        <c:v>0.2842601236882466</c:v>
                      </c:pt>
                      <c:pt idx="117">
                        <c:v>0.27736621076338996</c:v>
                      </c:pt>
                      <c:pt idx="118">
                        <c:v>0.27005343288297301</c:v>
                      </c:pt>
                      <c:pt idx="119">
                        <c:v>0.26238080527717395</c:v>
                      </c:pt>
                      <c:pt idx="120">
                        <c:v>0.25318990712970213</c:v>
                      </c:pt>
                      <c:pt idx="121">
                        <c:v>0.24552631292764315</c:v>
                      </c:pt>
                      <c:pt idx="122">
                        <c:v>0.24193720174152439</c:v>
                      </c:pt>
                      <c:pt idx="123">
                        <c:v>0.24049973778467471</c:v>
                      </c:pt>
                      <c:pt idx="124">
                        <c:v>0.2351404668883301</c:v>
                      </c:pt>
                      <c:pt idx="125">
                        <c:v>0.23321497479327885</c:v>
                      </c:pt>
                      <c:pt idx="126">
                        <c:v>0.23260434215709591</c:v>
                      </c:pt>
                      <c:pt idx="127">
                        <c:v>0.23270481288494227</c:v>
                      </c:pt>
                      <c:pt idx="128">
                        <c:v>0.23293685433708278</c:v>
                      </c:pt>
                      <c:pt idx="129">
                        <c:v>0.23463639116171381</c:v>
                      </c:pt>
                      <c:pt idx="130">
                        <c:v>0.23312837631601366</c:v>
                      </c:pt>
                      <c:pt idx="131">
                        <c:v>0.23477398526887677</c:v>
                      </c:pt>
                      <c:pt idx="132">
                        <c:v>0.2375087583504456</c:v>
                      </c:pt>
                      <c:pt idx="133">
                        <c:v>0.23752693670713707</c:v>
                      </c:pt>
                      <c:pt idx="134">
                        <c:v>0.23410093941250626</c:v>
                      </c:pt>
                      <c:pt idx="135">
                        <c:v>0.23401232141346689</c:v>
                      </c:pt>
                      <c:pt idx="136">
                        <c:v>0.23570181288279896</c:v>
                      </c:pt>
                      <c:pt idx="137">
                        <c:v>0.23549034158537321</c:v>
                      </c:pt>
                      <c:pt idx="138">
                        <c:v>0.23381429679952023</c:v>
                      </c:pt>
                      <c:pt idx="139">
                        <c:v>0.23364812615897049</c:v>
                      </c:pt>
                      <c:pt idx="140">
                        <c:v>0.23365500628151803</c:v>
                      </c:pt>
                      <c:pt idx="141">
                        <c:v>0.23219401098604076</c:v>
                      </c:pt>
                      <c:pt idx="142">
                        <c:v>0.231335587039699</c:v>
                      </c:pt>
                      <c:pt idx="143">
                        <c:v>0.23283410527443221</c:v>
                      </c:pt>
                      <c:pt idx="144">
                        <c:v>0.23353481379661034</c:v>
                      </c:pt>
                      <c:pt idx="145">
                        <c:v>0.23329647425308578</c:v>
                      </c:pt>
                      <c:pt idx="146">
                        <c:v>0.23279860792629142</c:v>
                      </c:pt>
                      <c:pt idx="147">
                        <c:v>0.23132248870421229</c:v>
                      </c:pt>
                      <c:pt idx="148">
                        <c:v>0.22737559308260469</c:v>
                      </c:pt>
                      <c:pt idx="149">
                        <c:v>0.22599022149170606</c:v>
                      </c:pt>
                      <c:pt idx="150">
                        <c:v>0.22488834256487411</c:v>
                      </c:pt>
                      <c:pt idx="151">
                        <c:v>0.22280561310712049</c:v>
                      </c:pt>
                      <c:pt idx="152">
                        <c:v>0.22187086377879933</c:v>
                      </c:pt>
                      <c:pt idx="153">
                        <c:v>0.2212347704397587</c:v>
                      </c:pt>
                      <c:pt idx="154">
                        <c:v>0.21948573307624283</c:v>
                      </c:pt>
                      <c:pt idx="155">
                        <c:v>0.21900384671853423</c:v>
                      </c:pt>
                      <c:pt idx="156">
                        <c:v>0.21889002153903397</c:v>
                      </c:pt>
                      <c:pt idx="157">
                        <c:v>0.2169820163478573</c:v>
                      </c:pt>
                      <c:pt idx="158">
                        <c:v>0.21432016993351261</c:v>
                      </c:pt>
                      <c:pt idx="159">
                        <c:v>0.21474934260924883</c:v>
                      </c:pt>
                      <c:pt idx="160">
                        <c:v>0.21372497102806867</c:v>
                      </c:pt>
                      <c:pt idx="161">
                        <c:v>0.21329009447708358</c:v>
                      </c:pt>
                      <c:pt idx="162">
                        <c:v>0.21264684854962218</c:v>
                      </c:pt>
                      <c:pt idx="163">
                        <c:v>0.21133376913301405</c:v>
                      </c:pt>
                      <c:pt idx="164">
                        <c:v>0.2109139892936901</c:v>
                      </c:pt>
                      <c:pt idx="165">
                        <c:v>0.21043683444297911</c:v>
                      </c:pt>
                      <c:pt idx="166">
                        <c:v>0.20923408985192643</c:v>
                      </c:pt>
                      <c:pt idx="167">
                        <c:v>0.20773595131004216</c:v>
                      </c:pt>
                      <c:pt idx="168">
                        <c:v>0.20678677395742673</c:v>
                      </c:pt>
                      <c:pt idx="169">
                        <c:v>0.20658882432711867</c:v>
                      </c:pt>
                      <c:pt idx="170">
                        <c:v>0.20626880897133482</c:v>
                      </c:pt>
                      <c:pt idx="171">
                        <c:v>0.20465968967532464</c:v>
                      </c:pt>
                      <c:pt idx="172">
                        <c:v>0.2016793698979546</c:v>
                      </c:pt>
                      <c:pt idx="173">
                        <c:v>0.20162360639017951</c:v>
                      </c:pt>
                      <c:pt idx="174">
                        <c:v>0.20040434954004913</c:v>
                      </c:pt>
                      <c:pt idx="175">
                        <c:v>0.20003524015906654</c:v>
                      </c:pt>
                      <c:pt idx="176">
                        <c:v>0.19887038776981372</c:v>
                      </c:pt>
                      <c:pt idx="177">
                        <c:v>0.19794025130252865</c:v>
                      </c:pt>
                      <c:pt idx="178">
                        <c:v>0.19848288216872001</c:v>
                      </c:pt>
                      <c:pt idx="179">
                        <c:v>0.19714658383199041</c:v>
                      </c:pt>
                      <c:pt idx="180">
                        <c:v>0.1960835262149857</c:v>
                      </c:pt>
                      <c:pt idx="181">
                        <c:v>0.19543076956608241</c:v>
                      </c:pt>
                      <c:pt idx="182">
                        <c:v>0.19477919941770222</c:v>
                      </c:pt>
                      <c:pt idx="183">
                        <c:v>0.19460800812708859</c:v>
                      </c:pt>
                      <c:pt idx="184">
                        <c:v>0.19319623766283001</c:v>
                      </c:pt>
                      <c:pt idx="185">
                        <c:v>0.19113019496879333</c:v>
                      </c:pt>
                      <c:pt idx="186">
                        <c:v>0.19089721195658207</c:v>
                      </c:pt>
                      <c:pt idx="187">
                        <c:v>0.19060988429482567</c:v>
                      </c:pt>
                      <c:pt idx="188">
                        <c:v>0.18986785044656806</c:v>
                      </c:pt>
                      <c:pt idx="189">
                        <c:v>0.18836429762941292</c:v>
                      </c:pt>
                      <c:pt idx="190">
                        <c:v>0.18762528386928257</c:v>
                      </c:pt>
                      <c:pt idx="191">
                        <c:v>0.18696008179177706</c:v>
                      </c:pt>
                      <c:pt idx="192">
                        <c:v>0.18488013389779306</c:v>
                      </c:pt>
                      <c:pt idx="193">
                        <c:v>0.1847510188145628</c:v>
                      </c:pt>
                      <c:pt idx="194">
                        <c:v>0.18288307403823623</c:v>
                      </c:pt>
                      <c:pt idx="195">
                        <c:v>0.18163328634012874</c:v>
                      </c:pt>
                      <c:pt idx="196">
                        <c:v>0.18113844168714852</c:v>
                      </c:pt>
                      <c:pt idx="197">
                        <c:v>0.18055412598928525</c:v>
                      </c:pt>
                      <c:pt idx="198">
                        <c:v>0.17996420418679138</c:v>
                      </c:pt>
                      <c:pt idx="199">
                        <c:v>0.17863430440675027</c:v>
                      </c:pt>
                      <c:pt idx="200">
                        <c:v>0.17756915677981303</c:v>
                      </c:pt>
                      <c:pt idx="201">
                        <c:v>0.17693741983719458</c:v>
                      </c:pt>
                      <c:pt idx="202">
                        <c:v>0.17652595793968029</c:v>
                      </c:pt>
                      <c:pt idx="203">
                        <c:v>0.17663317106253468</c:v>
                      </c:pt>
                      <c:pt idx="204">
                        <c:v>0.17474288267512519</c:v>
                      </c:pt>
                      <c:pt idx="205">
                        <c:v>0.17245183197743863</c:v>
                      </c:pt>
                      <c:pt idx="206">
                        <c:v>0.17173470764525867</c:v>
                      </c:pt>
                      <c:pt idx="207">
                        <c:v>0.17115151537507309</c:v>
                      </c:pt>
                      <c:pt idx="208">
                        <c:v>0.16981433656215278</c:v>
                      </c:pt>
                      <c:pt idx="209">
                        <c:v>0.16819074503148967</c:v>
                      </c:pt>
                      <c:pt idx="210">
                        <c:v>0.16747444505749287</c:v>
                      </c:pt>
                      <c:pt idx="211">
                        <c:v>0.16621492336823662</c:v>
                      </c:pt>
                      <c:pt idx="212">
                        <c:v>0.16425862522055906</c:v>
                      </c:pt>
                      <c:pt idx="213">
                        <c:v>0.16505653551317492</c:v>
                      </c:pt>
                      <c:pt idx="214">
                        <c:v>0.16490556996606323</c:v>
                      </c:pt>
                      <c:pt idx="215">
                        <c:v>0.1630345381457948</c:v>
                      </c:pt>
                      <c:pt idx="216">
                        <c:v>0.16314301120680597</c:v>
                      </c:pt>
                      <c:pt idx="217">
                        <c:v>0.16178273929603437</c:v>
                      </c:pt>
                      <c:pt idx="218">
                        <c:v>0.15990274126984988</c:v>
                      </c:pt>
                      <c:pt idx="219">
                        <c:v>0.15979956807088544</c:v>
                      </c:pt>
                      <c:pt idx="220">
                        <c:v>0.15982699877150777</c:v>
                      </c:pt>
                      <c:pt idx="221">
                        <c:v>0.15882362871624039</c:v>
                      </c:pt>
                      <c:pt idx="222">
                        <c:v>0.15739354395077715</c:v>
                      </c:pt>
                      <c:pt idx="223">
                        <c:v>0.15567604831239035</c:v>
                      </c:pt>
                      <c:pt idx="224">
                        <c:v>0.15541958225157154</c:v>
                      </c:pt>
                      <c:pt idx="225">
                        <c:v>0.15439178736421294</c:v>
                      </c:pt>
                      <c:pt idx="226">
                        <c:v>0.15374386666606304</c:v>
                      </c:pt>
                      <c:pt idx="227">
                        <c:v>0.15251681150683619</c:v>
                      </c:pt>
                      <c:pt idx="228">
                        <c:v>0.15140839818484342</c:v>
                      </c:pt>
                      <c:pt idx="229">
                        <c:v>0.15131916507635493</c:v>
                      </c:pt>
                      <c:pt idx="230">
                        <c:v>0.15086601198439853</c:v>
                      </c:pt>
                      <c:pt idx="231">
                        <c:v>0.15021627119556782</c:v>
                      </c:pt>
                      <c:pt idx="232">
                        <c:v>0.14810665088369873</c:v>
                      </c:pt>
                      <c:pt idx="233">
                        <c:v>0.14762116388755855</c:v>
                      </c:pt>
                      <c:pt idx="234">
                        <c:v>0.14702702327821643</c:v>
                      </c:pt>
                      <c:pt idx="235">
                        <c:v>0.14527330532719329</c:v>
                      </c:pt>
                      <c:pt idx="236">
                        <c:v>0.14446611747889637</c:v>
                      </c:pt>
                      <c:pt idx="237">
                        <c:v>0.14429287796226692</c:v>
                      </c:pt>
                      <c:pt idx="238">
                        <c:v>0.14361633821303246</c:v>
                      </c:pt>
                      <c:pt idx="239">
                        <c:v>0.14306223330056317</c:v>
                      </c:pt>
                      <c:pt idx="240">
                        <c:v>0.14265407453166018</c:v>
                      </c:pt>
                      <c:pt idx="241">
                        <c:v>0.14214641097559791</c:v>
                      </c:pt>
                      <c:pt idx="242">
                        <c:v>0.14124651030261723</c:v>
                      </c:pt>
                      <c:pt idx="243">
                        <c:v>0.14022444946340662</c:v>
                      </c:pt>
                      <c:pt idx="244">
                        <c:v>0.13874430669060239</c:v>
                      </c:pt>
                      <c:pt idx="245">
                        <c:v>0.13785042863956887</c:v>
                      </c:pt>
                      <c:pt idx="246">
                        <c:v>0.1376131736987902</c:v>
                      </c:pt>
                      <c:pt idx="247">
                        <c:v>0.13682896529398117</c:v>
                      </c:pt>
                      <c:pt idx="248">
                        <c:v>0.13613756687674011</c:v>
                      </c:pt>
                      <c:pt idx="249">
                        <c:v>0.13575518817493706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0.53944332340052603</c:v>
                </c:pt>
                <c:pt idx="1">
                  <c:v>0.53666729319214956</c:v>
                </c:pt>
                <c:pt idx="2">
                  <c:v>0.53409495767502824</c:v>
                </c:pt>
                <c:pt idx="3">
                  <c:v>0.52948654190292177</c:v>
                </c:pt>
                <c:pt idx="4">
                  <c:v>0.5271037571722833</c:v>
                </c:pt>
                <c:pt idx="5">
                  <c:v>0.52571158491493508</c:v>
                </c:pt>
                <c:pt idx="6">
                  <c:v>0.52200179319432771</c:v>
                </c:pt>
                <c:pt idx="7">
                  <c:v>0.51875708713462965</c:v>
                </c:pt>
                <c:pt idx="8">
                  <c:v>0.5168712892378764</c:v>
                </c:pt>
                <c:pt idx="9">
                  <c:v>0.514834982759238</c:v>
                </c:pt>
                <c:pt idx="10">
                  <c:v>0.51436091268597384</c:v>
                </c:pt>
                <c:pt idx="11">
                  <c:v>0.51452313282348205</c:v>
                </c:pt>
                <c:pt idx="12">
                  <c:v>0.51658540983694679</c:v>
                </c:pt>
                <c:pt idx="13">
                  <c:v>0.51904867939048505</c:v>
                </c:pt>
                <c:pt idx="14">
                  <c:v>0.52310510636723218</c:v>
                </c:pt>
                <c:pt idx="15">
                  <c:v>0.52782497221738012</c:v>
                </c:pt>
                <c:pt idx="16">
                  <c:v>0.53274141018697163</c:v>
                </c:pt>
                <c:pt idx="17">
                  <c:v>0.53860678062196177</c:v>
                </c:pt>
                <c:pt idx="18">
                  <c:v>0.5446077628099244</c:v>
                </c:pt>
                <c:pt idx="19">
                  <c:v>0.55267223030555346</c:v>
                </c:pt>
                <c:pt idx="20">
                  <c:v>0.56232234132777881</c:v>
                </c:pt>
                <c:pt idx="21">
                  <c:v>0.57372851719706208</c:v>
                </c:pt>
                <c:pt idx="22">
                  <c:v>0.58329137577267465</c:v>
                </c:pt>
                <c:pt idx="23">
                  <c:v>0.59503181918327253</c:v>
                </c:pt>
                <c:pt idx="24">
                  <c:v>0.60913176376482081</c:v>
                </c:pt>
                <c:pt idx="25">
                  <c:v>0.62204258971210669</c:v>
                </c:pt>
                <c:pt idx="26">
                  <c:v>0.63682813174553887</c:v>
                </c:pt>
                <c:pt idx="27">
                  <c:v>0.65122974762935637</c:v>
                </c:pt>
                <c:pt idx="28">
                  <c:v>0.66613255667028903</c:v>
                </c:pt>
                <c:pt idx="29">
                  <c:v>0.68237676703420302</c:v>
                </c:pt>
                <c:pt idx="30">
                  <c:v>0.69696772834459186</c:v>
                </c:pt>
                <c:pt idx="31">
                  <c:v>0.71268543635495096</c:v>
                </c:pt>
                <c:pt idx="32">
                  <c:v>0.72552282111358668</c:v>
                </c:pt>
                <c:pt idx="33">
                  <c:v>0.73881902992488113</c:v>
                </c:pt>
                <c:pt idx="34">
                  <c:v>0.75320162469675067</c:v>
                </c:pt>
                <c:pt idx="35">
                  <c:v>0.7674337430554663</c:v>
                </c:pt>
                <c:pt idx="36">
                  <c:v>0.7797485759728473</c:v>
                </c:pt>
                <c:pt idx="37">
                  <c:v>0.79059169707180976</c:v>
                </c:pt>
                <c:pt idx="38">
                  <c:v>0.79902579880211289</c:v>
                </c:pt>
                <c:pt idx="39">
                  <c:v>0.80913542246630377</c:v>
                </c:pt>
                <c:pt idx="40">
                  <c:v>0.81934128582136623</c:v>
                </c:pt>
                <c:pt idx="41">
                  <c:v>0.82817918704970273</c:v>
                </c:pt>
                <c:pt idx="42">
                  <c:v>0.83583666264814327</c:v>
                </c:pt>
                <c:pt idx="43">
                  <c:v>0.84348391891362395</c:v>
                </c:pt>
                <c:pt idx="44">
                  <c:v>0.8513482664877714</c:v>
                </c:pt>
                <c:pt idx="45">
                  <c:v>0.85755668364659066</c:v>
                </c:pt>
                <c:pt idx="46">
                  <c:v>0.86340752459728076</c:v>
                </c:pt>
                <c:pt idx="47">
                  <c:v>0.8695630772546673</c:v>
                </c:pt>
                <c:pt idx="48">
                  <c:v>0.87449793913636908</c:v>
                </c:pt>
                <c:pt idx="49">
                  <c:v>0.88186734787729959</c:v>
                </c:pt>
                <c:pt idx="50">
                  <c:v>0.88583638094550088</c:v>
                </c:pt>
                <c:pt idx="51">
                  <c:v>0.8893141768689562</c:v>
                </c:pt>
                <c:pt idx="52">
                  <c:v>0.89484665760040738</c:v>
                </c:pt>
                <c:pt idx="53">
                  <c:v>0.89996299350455067</c:v>
                </c:pt>
                <c:pt idx="54">
                  <c:v>0.90286406918289264</c:v>
                </c:pt>
                <c:pt idx="55">
                  <c:v>0.90854671866994563</c:v>
                </c:pt>
                <c:pt idx="56">
                  <c:v>0.91363232605448153</c:v>
                </c:pt>
                <c:pt idx="57">
                  <c:v>0.91880133370835348</c:v>
                </c:pt>
                <c:pt idx="58">
                  <c:v>0.92526940245493638</c:v>
                </c:pt>
                <c:pt idx="59">
                  <c:v>0.9320836502826888</c:v>
                </c:pt>
                <c:pt idx="60">
                  <c:v>0.9369293844024289</c:v>
                </c:pt>
                <c:pt idx="61">
                  <c:v>0.94401080186384889</c:v>
                </c:pt>
                <c:pt idx="62">
                  <c:v>0.95035588996159626</c:v>
                </c:pt>
                <c:pt idx="63">
                  <c:v>0.95880578347670864</c:v>
                </c:pt>
                <c:pt idx="64">
                  <c:v>0.96390187197169286</c:v>
                </c:pt>
                <c:pt idx="65">
                  <c:v>0.97007364828960763</c:v>
                </c:pt>
                <c:pt idx="66">
                  <c:v>0.9771707418162382</c:v>
                </c:pt>
                <c:pt idx="67">
                  <c:v>0.9812070962209507</c:v>
                </c:pt>
                <c:pt idx="68">
                  <c:v>0.98649880228867159</c:v>
                </c:pt>
                <c:pt idx="69">
                  <c:v>0.99166440765735542</c:v>
                </c:pt>
                <c:pt idx="70">
                  <c:v>0.99405674498071683</c:v>
                </c:pt>
                <c:pt idx="71">
                  <c:v>0.99591164803747356</c:v>
                </c:pt>
                <c:pt idx="72">
                  <c:v>0.9971146064239037</c:v>
                </c:pt>
                <c:pt idx="73">
                  <c:v>0.99988141054438007</c:v>
                </c:pt>
                <c:pt idx="74">
                  <c:v>1</c:v>
                </c:pt>
                <c:pt idx="75">
                  <c:v>0.99820963557550968</c:v>
                </c:pt>
                <c:pt idx="76">
                  <c:v>0.99316620055137816</c:v>
                </c:pt>
                <c:pt idx="77">
                  <c:v>0.98921370811704112</c:v>
                </c:pt>
                <c:pt idx="78">
                  <c:v>0.98505250629425634</c:v>
                </c:pt>
                <c:pt idx="79">
                  <c:v>0.97780493559559101</c:v>
                </c:pt>
                <c:pt idx="80">
                  <c:v>0.97283620258412518</c:v>
                </c:pt>
                <c:pt idx="81">
                  <c:v>0.96244160445946614</c:v>
                </c:pt>
                <c:pt idx="82">
                  <c:v>0.95217685021991005</c:v>
                </c:pt>
                <c:pt idx="83">
                  <c:v>0.94101650944798854</c:v>
                </c:pt>
                <c:pt idx="84">
                  <c:v>0.92694304510013192</c:v>
                </c:pt>
                <c:pt idx="85">
                  <c:v>0.91051639607719481</c:v>
                </c:pt>
                <c:pt idx="86">
                  <c:v>0.89468604849969213</c:v>
                </c:pt>
                <c:pt idx="87">
                  <c:v>0.8781515382287528</c:v>
                </c:pt>
                <c:pt idx="88">
                  <c:v>0.86082802417870319</c:v>
                </c:pt>
                <c:pt idx="89">
                  <c:v>0.83977474099428195</c:v>
                </c:pt>
                <c:pt idx="90">
                  <c:v>0.82087130733334501</c:v>
                </c:pt>
                <c:pt idx="91">
                  <c:v>0.8019975222470116</c:v>
                </c:pt>
                <c:pt idx="92">
                  <c:v>0.78019261011112573</c:v>
                </c:pt>
                <c:pt idx="93">
                  <c:v>0.75906298724337085</c:v>
                </c:pt>
                <c:pt idx="94">
                  <c:v>0.73644965954673425</c:v>
                </c:pt>
                <c:pt idx="95">
                  <c:v>0.71450415980270954</c:v>
                </c:pt>
                <c:pt idx="96">
                  <c:v>0.69423559798120948</c:v>
                </c:pt>
                <c:pt idx="97">
                  <c:v>0.67327106588817975</c:v>
                </c:pt>
                <c:pt idx="98">
                  <c:v>0.65162902354794838</c:v>
                </c:pt>
                <c:pt idx="99">
                  <c:v>0.63695783330528988</c:v>
                </c:pt>
                <c:pt idx="100">
                  <c:v>0.62917426249878372</c:v>
                </c:pt>
                <c:pt idx="101">
                  <c:v>0.61330489791776266</c:v>
                </c:pt>
                <c:pt idx="102">
                  <c:v>0.59368871920422672</c:v>
                </c:pt>
                <c:pt idx="103">
                  <c:v>0.57507005705204783</c:v>
                </c:pt>
                <c:pt idx="104">
                  <c:v>0.55525793582262351</c:v>
                </c:pt>
                <c:pt idx="105">
                  <c:v>0.53605903866352755</c:v>
                </c:pt>
                <c:pt idx="106">
                  <c:v>0.51807489169692666</c:v>
                </c:pt>
                <c:pt idx="107">
                  <c:v>0.50173693931767704</c:v>
                </c:pt>
                <c:pt idx="108">
                  <c:v>0.48514454121000666</c:v>
                </c:pt>
                <c:pt idx="109">
                  <c:v>0.46921057126529092</c:v>
                </c:pt>
                <c:pt idx="110">
                  <c:v>0.45479611350048749</c:v>
                </c:pt>
                <c:pt idx="111">
                  <c:v>0.44089255631527807</c:v>
                </c:pt>
                <c:pt idx="112">
                  <c:v>0.42822331870702079</c:v>
                </c:pt>
                <c:pt idx="113">
                  <c:v>0.41410021459056068</c:v>
                </c:pt>
                <c:pt idx="114">
                  <c:v>0.39972820424686495</c:v>
                </c:pt>
                <c:pt idx="115">
                  <c:v>0.38905030860082263</c:v>
                </c:pt>
                <c:pt idx="116">
                  <c:v>0.37901349825099545</c:v>
                </c:pt>
                <c:pt idx="117">
                  <c:v>0.36982161435118666</c:v>
                </c:pt>
                <c:pt idx="118">
                  <c:v>0.36007124384396405</c:v>
                </c:pt>
                <c:pt idx="119">
                  <c:v>0.34984107370289858</c:v>
                </c:pt>
                <c:pt idx="120">
                  <c:v>0.33758654283960288</c:v>
                </c:pt>
                <c:pt idx="121">
                  <c:v>0.32736841723685756</c:v>
                </c:pt>
                <c:pt idx="122">
                  <c:v>0.32258293565536583</c:v>
                </c:pt>
                <c:pt idx="123">
                  <c:v>0.32066631704623294</c:v>
                </c:pt>
                <c:pt idx="124">
                  <c:v>0.31352062251777346</c:v>
                </c:pt>
                <c:pt idx="125">
                  <c:v>0.3109532997243718</c:v>
                </c:pt>
                <c:pt idx="126">
                  <c:v>0.31013912287612788</c:v>
                </c:pt>
                <c:pt idx="127">
                  <c:v>0.31027308384658969</c:v>
                </c:pt>
                <c:pt idx="128">
                  <c:v>0.3105824724494437</c:v>
                </c:pt>
                <c:pt idx="129">
                  <c:v>0.31284852154895176</c:v>
                </c:pt>
                <c:pt idx="130">
                  <c:v>0.31083783508801821</c:v>
                </c:pt>
                <c:pt idx="131">
                  <c:v>0.31303198035850238</c:v>
                </c:pt>
                <c:pt idx="132">
                  <c:v>0.31667834446726079</c:v>
                </c:pt>
                <c:pt idx="133">
                  <c:v>0.31670258227618275</c:v>
                </c:pt>
                <c:pt idx="134">
                  <c:v>0.3121345858833417</c:v>
                </c:pt>
                <c:pt idx="135">
                  <c:v>0.31201642855128919</c:v>
                </c:pt>
                <c:pt idx="136">
                  <c:v>0.31426908384373192</c:v>
                </c:pt>
                <c:pt idx="137">
                  <c:v>0.31398712211383095</c:v>
                </c:pt>
                <c:pt idx="138">
                  <c:v>0.31175239573269364</c:v>
                </c:pt>
                <c:pt idx="139">
                  <c:v>0.31153083487862732</c:v>
                </c:pt>
                <c:pt idx="140">
                  <c:v>0.31154000837535739</c:v>
                </c:pt>
                <c:pt idx="141">
                  <c:v>0.30959201464805436</c:v>
                </c:pt>
                <c:pt idx="142">
                  <c:v>0.30844744938626534</c:v>
                </c:pt>
                <c:pt idx="143">
                  <c:v>0.31044547369924297</c:v>
                </c:pt>
                <c:pt idx="144">
                  <c:v>0.31137975172881377</c:v>
                </c:pt>
                <c:pt idx="145">
                  <c:v>0.31106196567078104</c:v>
                </c:pt>
                <c:pt idx="146">
                  <c:v>0.31039814390172188</c:v>
                </c:pt>
                <c:pt idx="147">
                  <c:v>0.30842998493894974</c:v>
                </c:pt>
                <c:pt idx="148">
                  <c:v>0.3031674574434729</c:v>
                </c:pt>
                <c:pt idx="149">
                  <c:v>0.30132029532227472</c:v>
                </c:pt>
                <c:pt idx="150">
                  <c:v>0.29985112341983217</c:v>
                </c:pt>
                <c:pt idx="151">
                  <c:v>0.29707415080949401</c:v>
                </c:pt>
                <c:pt idx="152">
                  <c:v>0.29582781837173244</c:v>
                </c:pt>
                <c:pt idx="153">
                  <c:v>0.29497969391967827</c:v>
                </c:pt>
                <c:pt idx="154">
                  <c:v>0.29264764410165711</c:v>
                </c:pt>
                <c:pt idx="155">
                  <c:v>0.29200512895804565</c:v>
                </c:pt>
                <c:pt idx="156">
                  <c:v>0.29185336205204532</c:v>
                </c:pt>
                <c:pt idx="157">
                  <c:v>0.2893093551304764</c:v>
                </c:pt>
                <c:pt idx="158">
                  <c:v>0.28576022657801681</c:v>
                </c:pt>
                <c:pt idx="159">
                  <c:v>0.28633245681233177</c:v>
                </c:pt>
                <c:pt idx="160">
                  <c:v>0.2849666280374249</c:v>
                </c:pt>
                <c:pt idx="161">
                  <c:v>0.28438679263611144</c:v>
                </c:pt>
                <c:pt idx="162">
                  <c:v>0.28352913139949626</c:v>
                </c:pt>
                <c:pt idx="163">
                  <c:v>0.28177835884401875</c:v>
                </c:pt>
                <c:pt idx="164">
                  <c:v>0.28121865239158678</c:v>
                </c:pt>
                <c:pt idx="165">
                  <c:v>0.28058244592397213</c:v>
                </c:pt>
                <c:pt idx="166">
                  <c:v>0.27897878646923524</c:v>
                </c:pt>
                <c:pt idx="167">
                  <c:v>0.27698126841338955</c:v>
                </c:pt>
                <c:pt idx="168">
                  <c:v>0.2757156986099023</c:v>
                </c:pt>
                <c:pt idx="169">
                  <c:v>0.27545176576949154</c:v>
                </c:pt>
                <c:pt idx="170">
                  <c:v>0.27502507862844644</c:v>
                </c:pt>
                <c:pt idx="171">
                  <c:v>0.27287958623376618</c:v>
                </c:pt>
                <c:pt idx="172">
                  <c:v>0.26890582653060613</c:v>
                </c:pt>
                <c:pt idx="173">
                  <c:v>0.26883147518690603</c:v>
                </c:pt>
                <c:pt idx="174">
                  <c:v>0.26720579938673217</c:v>
                </c:pt>
                <c:pt idx="175">
                  <c:v>0.26671365354542204</c:v>
                </c:pt>
                <c:pt idx="176">
                  <c:v>0.2651605170264183</c:v>
                </c:pt>
                <c:pt idx="177">
                  <c:v>0.2639203350700382</c:v>
                </c:pt>
                <c:pt idx="178">
                  <c:v>0.26464384289162668</c:v>
                </c:pt>
                <c:pt idx="179">
                  <c:v>0.26286211177598723</c:v>
                </c:pt>
                <c:pt idx="180">
                  <c:v>0.26144470161998096</c:v>
                </c:pt>
                <c:pt idx="181">
                  <c:v>0.26057435942144319</c:v>
                </c:pt>
                <c:pt idx="182">
                  <c:v>0.25970559922360298</c:v>
                </c:pt>
                <c:pt idx="183">
                  <c:v>0.25947734416945145</c:v>
                </c:pt>
                <c:pt idx="184">
                  <c:v>0.25759498355044003</c:v>
                </c:pt>
                <c:pt idx="185">
                  <c:v>0.2548402599583911</c:v>
                </c:pt>
                <c:pt idx="186">
                  <c:v>0.25452961594210943</c:v>
                </c:pt>
                <c:pt idx="187">
                  <c:v>0.25414651239310088</c:v>
                </c:pt>
                <c:pt idx="188">
                  <c:v>0.25315713392875744</c:v>
                </c:pt>
                <c:pt idx="189">
                  <c:v>0.25115239683921725</c:v>
                </c:pt>
                <c:pt idx="190">
                  <c:v>0.25016704515904342</c:v>
                </c:pt>
                <c:pt idx="191">
                  <c:v>0.24928010905570275</c:v>
                </c:pt>
                <c:pt idx="192">
                  <c:v>0.24650684519705743</c:v>
                </c:pt>
                <c:pt idx="193">
                  <c:v>0.24633469175275041</c:v>
                </c:pt>
                <c:pt idx="194">
                  <c:v>0.24384409871764828</c:v>
                </c:pt>
                <c:pt idx="195">
                  <c:v>0.24217771512017164</c:v>
                </c:pt>
                <c:pt idx="196">
                  <c:v>0.24151792224953136</c:v>
                </c:pt>
                <c:pt idx="197">
                  <c:v>0.24073883465238033</c:v>
                </c:pt>
                <c:pt idx="198">
                  <c:v>0.23995227224905516</c:v>
                </c:pt>
                <c:pt idx="199">
                  <c:v>0.2381790725423337</c:v>
                </c:pt>
                <c:pt idx="200">
                  <c:v>0.23675887570641738</c:v>
                </c:pt>
                <c:pt idx="201">
                  <c:v>0.23591655978292608</c:v>
                </c:pt>
                <c:pt idx="202">
                  <c:v>0.23536794391957372</c:v>
                </c:pt>
                <c:pt idx="203">
                  <c:v>0.23551089475004625</c:v>
                </c:pt>
                <c:pt idx="204">
                  <c:v>0.23299051023350026</c:v>
                </c:pt>
                <c:pt idx="205">
                  <c:v>0.22993577596991818</c:v>
                </c:pt>
                <c:pt idx="206">
                  <c:v>0.22897961019367821</c:v>
                </c:pt>
                <c:pt idx="207">
                  <c:v>0.22820202050009744</c:v>
                </c:pt>
                <c:pt idx="208">
                  <c:v>0.22641911541620371</c:v>
                </c:pt>
                <c:pt idx="209">
                  <c:v>0.22425432670865289</c:v>
                </c:pt>
                <c:pt idx="210">
                  <c:v>0.22329926007665718</c:v>
                </c:pt>
                <c:pt idx="211">
                  <c:v>0.22161989782431551</c:v>
                </c:pt>
                <c:pt idx="212">
                  <c:v>0.21901150029407873</c:v>
                </c:pt>
                <c:pt idx="213">
                  <c:v>0.22007538068423324</c:v>
                </c:pt>
                <c:pt idx="214">
                  <c:v>0.2198740932880843</c:v>
                </c:pt>
                <c:pt idx="215">
                  <c:v>0.21737938419439307</c:v>
                </c:pt>
                <c:pt idx="216">
                  <c:v>0.21752401494240794</c:v>
                </c:pt>
                <c:pt idx="217">
                  <c:v>0.21571031906137916</c:v>
                </c:pt>
                <c:pt idx="218">
                  <c:v>0.21320365502646652</c:v>
                </c:pt>
                <c:pt idx="219">
                  <c:v>0.21306609076118058</c:v>
                </c:pt>
                <c:pt idx="220">
                  <c:v>0.21310266502867703</c:v>
                </c:pt>
                <c:pt idx="221">
                  <c:v>0.21176483828832054</c:v>
                </c:pt>
                <c:pt idx="222">
                  <c:v>0.20985805860103621</c:v>
                </c:pt>
                <c:pt idx="223">
                  <c:v>0.20756806441652048</c:v>
                </c:pt>
                <c:pt idx="224">
                  <c:v>0.20722610966876204</c:v>
                </c:pt>
                <c:pt idx="225">
                  <c:v>0.20585571648561726</c:v>
                </c:pt>
                <c:pt idx="226">
                  <c:v>0.2049918222214174</c:v>
                </c:pt>
                <c:pt idx="227">
                  <c:v>0.20335574867578157</c:v>
                </c:pt>
                <c:pt idx="228">
                  <c:v>0.20187786424645787</c:v>
                </c:pt>
                <c:pt idx="229">
                  <c:v>0.20175888676847323</c:v>
                </c:pt>
                <c:pt idx="230">
                  <c:v>0.2011546826458647</c:v>
                </c:pt>
                <c:pt idx="231">
                  <c:v>0.20028836159409044</c:v>
                </c:pt>
                <c:pt idx="232">
                  <c:v>0.19747553451159833</c:v>
                </c:pt>
                <c:pt idx="233">
                  <c:v>0.19682821851674473</c:v>
                </c:pt>
                <c:pt idx="234">
                  <c:v>0.19603603103762191</c:v>
                </c:pt>
                <c:pt idx="235">
                  <c:v>0.19369774043625773</c:v>
                </c:pt>
                <c:pt idx="236">
                  <c:v>0.19262148997186182</c:v>
                </c:pt>
                <c:pt idx="237">
                  <c:v>0.19239050394968921</c:v>
                </c:pt>
                <c:pt idx="238">
                  <c:v>0.19148845095070996</c:v>
                </c:pt>
                <c:pt idx="239">
                  <c:v>0.19074964440075087</c:v>
                </c:pt>
                <c:pt idx="240">
                  <c:v>0.19020543270888024</c:v>
                </c:pt>
                <c:pt idx="241">
                  <c:v>0.18952854796746388</c:v>
                </c:pt>
                <c:pt idx="242">
                  <c:v>0.18832868040348963</c:v>
                </c:pt>
                <c:pt idx="243">
                  <c:v>0.1869659326178755</c:v>
                </c:pt>
                <c:pt idx="244">
                  <c:v>0.18499240892080318</c:v>
                </c:pt>
                <c:pt idx="245">
                  <c:v>0.18380057151942514</c:v>
                </c:pt>
                <c:pt idx="246">
                  <c:v>0.18348423159838692</c:v>
                </c:pt>
                <c:pt idx="247">
                  <c:v>0.18243862039197489</c:v>
                </c:pt>
                <c:pt idx="248">
                  <c:v>0.18151675583565349</c:v>
                </c:pt>
                <c:pt idx="249">
                  <c:v>0.18100691756658274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0.39889452887625898</c:v>
                      </c:pt>
                      <c:pt idx="1">
                        <c:v>0.39684177705955997</c:v>
                      </c:pt>
                      <c:pt idx="2">
                        <c:v>0.39493964847681001</c:v>
                      </c:pt>
                      <c:pt idx="3">
                        <c:v>0.391531928409589</c:v>
                      </c:pt>
                      <c:pt idx="4">
                        <c:v>0.38976996426746202</c:v>
                      </c:pt>
                      <c:pt idx="5">
                        <c:v>0.38874051432783002</c:v>
                      </c:pt>
                      <c:pt idx="6">
                        <c:v>0.385997287085175</c:v>
                      </c:pt>
                      <c:pt idx="7">
                        <c:v>0.38359797016182101</c:v>
                      </c:pt>
                      <c:pt idx="8">
                        <c:v>0.382203505848426</c:v>
                      </c:pt>
                      <c:pt idx="9">
                        <c:v>0.38069774708154802</c:v>
                      </c:pt>
                      <c:pt idx="10">
                        <c:v>0.38034719318584498</c:v>
                      </c:pt>
                      <c:pt idx="11">
                        <c:v>0.38046714781781199</c:v>
                      </c:pt>
                      <c:pt idx="12">
                        <c:v>0.38199211064896299</c:v>
                      </c:pt>
                      <c:pt idx="13">
                        <c:v>0.38381358976536001</c:v>
                      </c:pt>
                      <c:pt idx="14">
                        <c:v>0.38681313848089599</c:v>
                      </c:pt>
                      <c:pt idx="15">
                        <c:v>0.39030327096188699</c:v>
                      </c:pt>
                      <c:pt idx="16">
                        <c:v>0.39393875984933302</c:v>
                      </c:pt>
                      <c:pt idx="17">
                        <c:v>0.39827594241302</c:v>
                      </c:pt>
                      <c:pt idx="18">
                        <c:v>0.402713403882693</c:v>
                      </c:pt>
                      <c:pt idx="19">
                        <c:v>0.40867672166375002</c:v>
                      </c:pt>
                      <c:pt idx="20">
                        <c:v>0.41581255284903301</c:v>
                      </c:pt>
                      <c:pt idx="21">
                        <c:v>0.42424691648333701</c:v>
                      </c:pt>
                      <c:pt idx="22">
                        <c:v>0.43131822833530897</c:v>
                      </c:pt>
                      <c:pt idx="23">
                        <c:v>0.43999976806323998</c:v>
                      </c:pt>
                      <c:pt idx="24">
                        <c:v>0.45042605476854802</c:v>
                      </c:pt>
                      <c:pt idx="25">
                        <c:v>0.45997304072655598</c:v>
                      </c:pt>
                      <c:pt idx="26">
                        <c:v>0.47090629648811999</c:v>
                      </c:pt>
                      <c:pt idx="27">
                        <c:v>0.48155565580694298</c:v>
                      </c:pt>
                      <c:pt idx="28">
                        <c:v>0.49257562534487698</c:v>
                      </c:pt>
                      <c:pt idx="29">
                        <c:v>0.50458750195729596</c:v>
                      </c:pt>
                      <c:pt idx="30">
                        <c:v>0.51537687386215103</c:v>
                      </c:pt>
                      <c:pt idx="31">
                        <c:v>0.52699942522173404</c:v>
                      </c:pt>
                      <c:pt idx="32">
                        <c:v>0.53649210466212305</c:v>
                      </c:pt>
                      <c:pt idx="33">
                        <c:v>0.54632406423887303</c:v>
                      </c:pt>
                      <c:pt idx="34">
                        <c:v>0.55695935828492305</c:v>
                      </c:pt>
                      <c:pt idx="35">
                        <c:v>0.56748338166484702</c:v>
                      </c:pt>
                      <c:pt idx="36">
                        <c:v>0.57658965708188703</c:v>
                      </c:pt>
                      <c:pt idx="37">
                        <c:v>0.58460766656442797</c:v>
                      </c:pt>
                      <c:pt idx="38">
                        <c:v>0.59084431254791303</c:v>
                      </c:pt>
                      <c:pt idx="39">
                        <c:v>0.59831993305095799</c:v>
                      </c:pt>
                      <c:pt idx="40">
                        <c:v>0.60586671855778396</c:v>
                      </c:pt>
                      <c:pt idx="41">
                        <c:v>0.61240195644803896</c:v>
                      </c:pt>
                      <c:pt idx="42">
                        <c:v>0.61806432168405001</c:v>
                      </c:pt>
                      <c:pt idx="43">
                        <c:v>0.62371913017437597</c:v>
                      </c:pt>
                      <c:pt idx="44">
                        <c:v>0.62953446810595604</c:v>
                      </c:pt>
                      <c:pt idx="45">
                        <c:v>0.63412531858126298</c:v>
                      </c:pt>
                      <c:pt idx="46">
                        <c:v>0.63845175723258096</c:v>
                      </c:pt>
                      <c:pt idx="47">
                        <c:v>0.64300351674229705</c:v>
                      </c:pt>
                      <c:pt idx="48">
                        <c:v>0.646652629299594</c:v>
                      </c:pt>
                      <c:pt idx="49">
                        <c:v>0.65210198180854595</c:v>
                      </c:pt>
                      <c:pt idx="50">
                        <c:v>0.65503690658591496</c:v>
                      </c:pt>
                      <c:pt idx="51">
                        <c:v>0.65760858317590298</c:v>
                      </c:pt>
                      <c:pt idx="52">
                        <c:v>0.66169960849618603</c:v>
                      </c:pt>
                      <c:pt idx="53">
                        <c:v>0.66548291308357199</c:v>
                      </c:pt>
                      <c:pt idx="54">
                        <c:v>0.66762813050632497</c:v>
                      </c:pt>
                      <c:pt idx="55">
                        <c:v>0.67183019899355301</c:v>
                      </c:pt>
                      <c:pt idx="56">
                        <c:v>0.67559078119691796</c:v>
                      </c:pt>
                      <c:pt idx="57">
                        <c:v>0.67941303421851695</c:v>
                      </c:pt>
                      <c:pt idx="58">
                        <c:v>0.68419588558303701</c:v>
                      </c:pt>
                      <c:pt idx="59">
                        <c:v>0.68923472109918105</c:v>
                      </c:pt>
                      <c:pt idx="60">
                        <c:v>0.69281792761023497</c:v>
                      </c:pt>
                      <c:pt idx="61">
                        <c:v>0.69805432327872297</c:v>
                      </c:pt>
                      <c:pt idx="62">
                        <c:v>0.70274623588128204</c:v>
                      </c:pt>
                      <c:pt idx="63">
                        <c:v>0.70899455919264998</c:v>
                      </c:pt>
                      <c:pt idx="64">
                        <c:v>0.71276289171459895</c:v>
                      </c:pt>
                      <c:pt idx="65">
                        <c:v>0.71732664790523104</c:v>
                      </c:pt>
                      <c:pt idx="66">
                        <c:v>0.72257463533206601</c:v>
                      </c:pt>
                      <c:pt idx="67">
                        <c:v>0.72555934126650201</c:v>
                      </c:pt>
                      <c:pt idx="68">
                        <c:v>0.72947232434974596</c:v>
                      </c:pt>
                      <c:pt idx="69">
                        <c:v>0.73329206153161097</c:v>
                      </c:pt>
                      <c:pt idx="70">
                        <c:v>0.73506108939444503</c:v>
                      </c:pt>
                      <c:pt idx="71">
                        <c:v>0.73643270833723196</c:v>
                      </c:pt>
                      <c:pt idx="72">
                        <c:v>0.73732224297043103</c:v>
                      </c:pt>
                      <c:pt idx="73">
                        <c:v>0.739368172502329</c:v>
                      </c:pt>
                      <c:pt idx="74">
                        <c:v>0.73945586417071596</c:v>
                      </c:pt>
                      <c:pt idx="75">
                        <c:v>0.738131968698024</c:v>
                      </c:pt>
                      <c:pt idx="76">
                        <c:v>0.73440257109386597</c:v>
                      </c:pt>
                      <c:pt idx="77">
                        <c:v>0.73147987738520504</c:v>
                      </c:pt>
                      <c:pt idx="78">
                        <c:v>0.72840285229534896</c:v>
                      </c:pt>
                      <c:pt idx="79">
                        <c:v>0.72304359364122905</c:v>
                      </c:pt>
                      <c:pt idx="80">
                        <c:v>0.71936943487840199</c:v>
                      </c:pt>
                      <c:pt idx="81">
                        <c:v>0.71168308833942495</c:v>
                      </c:pt>
                      <c:pt idx="82">
                        <c:v>0.70409275562271401</c:v>
                      </c:pt>
                      <c:pt idx="83">
                        <c:v>0.69584017619277305</c:v>
                      </c:pt>
                      <c:pt idx="84">
                        <c:v>0.68543347045155301</c:v>
                      </c:pt>
                      <c:pt idx="85">
                        <c:v>0.67328668850286799</c:v>
                      </c:pt>
                      <c:pt idx="86">
                        <c:v>0.66158084515482296</c:v>
                      </c:pt>
                      <c:pt idx="87">
                        <c:v>0.64935430457378596</c:v>
                      </c:pt>
                      <c:pt idx="88">
                        <c:v>0.636544330521433</c:v>
                      </c:pt>
                      <c:pt idx="89">
                        <c:v>0.62097635681066599</c:v>
                      </c:pt>
                      <c:pt idx="90">
                        <c:v>0.606998101937124</c:v>
                      </c:pt>
                      <c:pt idx="91">
                        <c:v>0.59304177087593701</c:v>
                      </c:pt>
                      <c:pt idx="92">
                        <c:v>0.57691800072932897</c:v>
                      </c:pt>
                      <c:pt idx="93">
                        <c:v>0.56129357719205197</c:v>
                      </c:pt>
                      <c:pt idx="94">
                        <c:v>0.54457201941835998</c:v>
                      </c:pt>
                      <c:pt idx="95">
                        <c:v>0.52834429094048396</c:v>
                      </c:pt>
                      <c:pt idx="96">
                        <c:v>0.513356584043269</c:v>
                      </c:pt>
                      <c:pt idx="97">
                        <c:v>0.49785423784748301</c:v>
                      </c:pt>
                      <c:pt idx="98">
                        <c:v>0.48185090272636799</c:v>
                      </c:pt>
                      <c:pt idx="99">
                        <c:v>0.47100220506707002</c:v>
                      </c:pt>
                      <c:pt idx="100">
                        <c:v>0.465246597990011</c:v>
                      </c:pt>
                      <c:pt idx="101">
                        <c:v>0.45351190328991198</c:v>
                      </c:pt>
                      <c:pt idx="102">
                        <c:v>0.43900660490756699</c:v>
                      </c:pt>
                      <c:pt idx="103">
                        <c:v>0.42523892599612501</c:v>
                      </c:pt>
                      <c:pt idx="104">
                        <c:v>0.41058873677136598</c:v>
                      </c:pt>
                      <c:pt idx="105">
                        <c:v>0.39639199968146199</c:v>
                      </c:pt>
                      <c:pt idx="106">
                        <c:v>0.383093516744901</c:v>
                      </c:pt>
                      <c:pt idx="107">
                        <c:v>0.371012322049523</c:v>
                      </c:pt>
                      <c:pt idx="108">
                        <c:v>0.35874297596815102</c:v>
                      </c:pt>
                      <c:pt idx="109">
                        <c:v>0.34696050845301102</c:v>
                      </c:pt>
                      <c:pt idx="110">
                        <c:v>0.336301653129986</c:v>
                      </c:pt>
                      <c:pt idx="111">
                        <c:v>0.32602058623655</c:v>
                      </c:pt>
                      <c:pt idx="112">
                        <c:v>0.316652244192552</c:v>
                      </c:pt>
                      <c:pt idx="113">
                        <c:v>0.30620883203334198</c:v>
                      </c:pt>
                      <c:pt idx="114">
                        <c:v>0.29558136470477397</c:v>
                      </c:pt>
                      <c:pt idx="115">
                        <c:v>0.28768553215230502</c:v>
                      </c:pt>
                      <c:pt idx="116">
                        <c:v>0.280263753881556</c:v>
                      </c:pt>
                      <c:pt idx="117">
                        <c:v>0.27346676142906601</c:v>
                      </c:pt>
                      <c:pt idx="118">
                        <c:v>0.26625679277966302</c:v>
                      </c:pt>
                      <c:pt idx="119">
                        <c:v>0.25869203347738801</c:v>
                      </c:pt>
                      <c:pt idx="120">
                        <c:v>0.249630348767863</c:v>
                      </c:pt>
                      <c:pt idx="121">
                        <c:v>0.24207449587008001</c:v>
                      </c:pt>
                      <c:pt idx="122">
                        <c:v>0.23853584345176501</c:v>
                      </c:pt>
                      <c:pt idx="123">
                        <c:v>0.23711858858186299</c:v>
                      </c:pt>
                      <c:pt idx="124">
                        <c:v>0.231834662859221</c:v>
                      </c:pt>
                      <c:pt idx="125">
                        <c:v>0.229936240964421</c:v>
                      </c:pt>
                      <c:pt idx="126">
                        <c:v>0.229334193119515</c:v>
                      </c:pt>
                      <c:pt idx="127">
                        <c:v>0.229433251344693</c:v>
                      </c:pt>
                      <c:pt idx="128">
                        <c:v>0.22966203056138099</c:v>
                      </c:pt>
                      <c:pt idx="129">
                        <c:v>0.23133767385651099</c:v>
                      </c:pt>
                      <c:pt idx="130">
                        <c:v>0.229850859961965</c:v>
                      </c:pt>
                      <c:pt idx="131">
                        <c:v>0.23147333354906699</c:v>
                      </c:pt>
                      <c:pt idx="132">
                        <c:v>0.23416965887218999</c:v>
                      </c:pt>
                      <c:pt idx="133">
                        <c:v>0.23418758166213199</c:v>
                      </c:pt>
                      <c:pt idx="134">
                        <c:v>0.23080974994193501</c:v>
                      </c:pt>
                      <c:pt idx="135">
                        <c:v>0.230722377809854</c:v>
                      </c:pt>
                      <c:pt idx="136">
                        <c:v>0.232388116975806</c:v>
                      </c:pt>
                      <c:pt idx="137">
                        <c:v>0.232179618721159</c:v>
                      </c:pt>
                      <c:pt idx="138">
                        <c:v>0.23052713719380999</c:v>
                      </c:pt>
                      <c:pt idx="139">
                        <c:v>0.230363302721</c:v>
                      </c:pt>
                      <c:pt idx="140">
                        <c:v>0.23037008611695201</c:v>
                      </c:pt>
                      <c:pt idx="141">
                        <c:v>0.22892963073193001</c:v>
                      </c:pt>
                      <c:pt idx="142">
                        <c:v>0.228083275237174</c:v>
                      </c:pt>
                      <c:pt idx="143">
                        <c:v>0.22956072603216099</c:v>
                      </c:pt>
                      <c:pt idx="144">
                        <c:v>0.23025158339989299</c:v>
                      </c:pt>
                      <c:pt idx="145">
                        <c:v>0.23001659463572899</c:v>
                      </c:pt>
                      <c:pt idx="146">
                        <c:v>0.22952572773583399</c:v>
                      </c:pt>
                      <c:pt idx="147">
                        <c:v>0.22807036104919201</c:v>
                      </c:pt>
                      <c:pt idx="148">
                        <c:v>0.224178954232302</c:v>
                      </c:pt>
                      <c:pt idx="149">
                        <c:v>0.22281305936970799</c:v>
                      </c:pt>
                      <c:pt idx="150">
                        <c:v>0.22172667159097201</c:v>
                      </c:pt>
                      <c:pt idx="151">
                        <c:v>0.21967322290961599</c:v>
                      </c:pt>
                      <c:pt idx="152">
                        <c:v>0.218751615079807</c:v>
                      </c:pt>
                      <c:pt idx="153">
                        <c:v>0.21812446448018899</c:v>
                      </c:pt>
                      <c:pt idx="154">
                        <c:v>0.21640001656671501</c:v>
                      </c:pt>
                      <c:pt idx="155">
                        <c:v>0.21592490497595301</c:v>
                      </c:pt>
                      <c:pt idx="156">
                        <c:v>0.21581268004732401</c:v>
                      </c:pt>
                      <c:pt idx="157">
                        <c:v>0.213931499210679</c:v>
                      </c:pt>
                      <c:pt idx="158">
                        <c:v>0.211307075289867</c:v>
                      </c:pt>
                      <c:pt idx="159">
                        <c:v>0.211730214292287</c:v>
                      </c:pt>
                      <c:pt idx="160">
                        <c:v>0.210720244195229</c:v>
                      </c:pt>
                      <c:pt idx="161">
                        <c:v>0.21029148150747401</c:v>
                      </c:pt>
                      <c:pt idx="162">
                        <c:v>0.209657278876587</c:v>
                      </c:pt>
                      <c:pt idx="163">
                        <c:v>0.20836265984360999</c:v>
                      </c:pt>
                      <c:pt idx="164">
                        <c:v>0.20794878162514499</c:v>
                      </c:pt>
                      <c:pt idx="165">
                        <c:v>0.20747833502184401</c:v>
                      </c:pt>
                      <c:pt idx="166">
                        <c:v>0.206292499633906</c:v>
                      </c:pt>
                      <c:pt idx="167">
                        <c:v>0.20481542319372401</c:v>
                      </c:pt>
                      <c:pt idx="168">
                        <c:v>0.20387959018101801</c:v>
                      </c:pt>
                      <c:pt idx="169">
                        <c:v>0.203684423494429</c:v>
                      </c:pt>
                      <c:pt idx="170">
                        <c:v>0.20336890718581699</c:v>
                      </c:pt>
                      <c:pt idx="171">
                        <c:v>0.201782410253037</c:v>
                      </c:pt>
                      <c:pt idx="172">
                        <c:v>0.19884399033773001</c:v>
                      </c:pt>
                      <c:pt idx="173">
                        <c:v>0.198789010800622</c:v>
                      </c:pt>
                      <c:pt idx="174">
                        <c:v>0.19758689529694301</c:v>
                      </c:pt>
                      <c:pt idx="175">
                        <c:v>0.19722297516855899</c:v>
                      </c:pt>
                      <c:pt idx="176">
                        <c:v>0.19607449926172399</c:v>
                      </c:pt>
                      <c:pt idx="177">
                        <c:v>0.19515743944144001</c:v>
                      </c:pt>
                      <c:pt idx="178">
                        <c:v>0.19569244154288701</c:v>
                      </c:pt>
                      <c:pt idx="179">
                        <c:v>0.19437493002105199</c:v>
                      </c:pt>
                      <c:pt idx="180">
                        <c:v>0.193326817769258</c:v>
                      </c:pt>
                      <c:pt idx="181">
                        <c:v>0.19268323812671401</c:v>
                      </c:pt>
                      <c:pt idx="182">
                        <c:v>0.19204082830386299</c:v>
                      </c:pt>
                      <c:pt idx="183">
                        <c:v>0.19187204376554401</c:v>
                      </c:pt>
                      <c:pt idx="184">
                        <c:v>0.19048012116733201</c:v>
                      </c:pt>
                      <c:pt idx="185">
                        <c:v>0.18844312465302199</c:v>
                      </c:pt>
                      <c:pt idx="186">
                        <c:v>0.188213417113513</c:v>
                      </c:pt>
                      <c:pt idx="187">
                        <c:v>0.18793012894761399</c:v>
                      </c:pt>
                      <c:pt idx="188">
                        <c:v>0.187198527240271</c:v>
                      </c:pt>
                      <c:pt idx="189">
                        <c:v>0.18571611264328999</c:v>
                      </c:pt>
                      <c:pt idx="190">
                        <c:v>0.18498748856511499</c:v>
                      </c:pt>
                      <c:pt idx="191">
                        <c:v>0.18433163846235501</c:v>
                      </c:pt>
                      <c:pt idx="192">
                        <c:v>0.18228093223918701</c:v>
                      </c:pt>
                      <c:pt idx="193">
                        <c:v>0.182153632365257</c:v>
                      </c:pt>
                      <c:pt idx="194">
                        <c:v>0.18031194874018799</c:v>
                      </c:pt>
                      <c:pt idx="195">
                        <c:v>0.17907973161707599</c:v>
                      </c:pt>
                      <c:pt idx="196">
                        <c:v>0.178591843909743</c:v>
                      </c:pt>
                      <c:pt idx="197">
                        <c:v>0.17801574301732701</c:v>
                      </c:pt>
                      <c:pt idx="198">
                        <c:v>0.177434114835652</c:v>
                      </c:pt>
                      <c:pt idx="199">
                        <c:v>0.17612291191417101</c:v>
                      </c:pt>
                      <c:pt idx="200">
                        <c:v>0.17507273903557599</c:v>
                      </c:pt>
                      <c:pt idx="201">
                        <c:v>0.17444988358646599</c:v>
                      </c:pt>
                      <c:pt idx="202">
                        <c:v>0.17404420636913301</c:v>
                      </c:pt>
                      <c:pt idx="203">
                        <c:v>0.17414991219901399</c:v>
                      </c:pt>
                      <c:pt idx="204">
                        <c:v>0.17228619908828899</c:v>
                      </c:pt>
                      <c:pt idx="205">
                        <c:v>0.17002735792359999</c:v>
                      </c:pt>
                      <c:pt idx="206">
                        <c:v>0.16932031553324001</c:v>
                      </c:pt>
                      <c:pt idx="207">
                        <c:v>0.168745322274403</c:v>
                      </c:pt>
                      <c:pt idx="208">
                        <c:v>0.167426942654858</c:v>
                      </c:pt>
                      <c:pt idx="209">
                        <c:v>0.165826176950369</c:v>
                      </c:pt>
                      <c:pt idx="210">
                        <c:v>0.165119947328666</c:v>
                      </c:pt>
                      <c:pt idx="211">
                        <c:v>0.163878133063105</c:v>
                      </c:pt>
                      <c:pt idx="212">
                        <c:v>0.161949338213283</c:v>
                      </c:pt>
                      <c:pt idx="213">
                        <c:v>0.16273603080655899</c:v>
                      </c:pt>
                      <c:pt idx="214">
                        <c:v>0.16258718766109301</c:v>
                      </c:pt>
                      <c:pt idx="215">
                        <c:v>0.16074246039236301</c:v>
                      </c:pt>
                      <c:pt idx="216">
                        <c:v>0.16084940844712201</c:v>
                      </c:pt>
                      <c:pt idx="217">
                        <c:v>0.159508260392073</c:v>
                      </c:pt>
                      <c:pt idx="218">
                        <c:v>0.157654692971951</c:v>
                      </c:pt>
                      <c:pt idx="219">
                        <c:v>0.157552970269285</c:v>
                      </c:pt>
                      <c:pt idx="220">
                        <c:v>0.15758001532586299</c:v>
                      </c:pt>
                      <c:pt idx="221">
                        <c:v>0.15659075149746199</c:v>
                      </c:pt>
                      <c:pt idx="222">
                        <c:v>0.15518077207601799</c:v>
                      </c:pt>
                      <c:pt idx="223">
                        <c:v>0.15348742244736099</c:v>
                      </c:pt>
                      <c:pt idx="224">
                        <c:v>0.15323456200384999</c:v>
                      </c:pt>
                      <c:pt idx="225">
                        <c:v>0.15222121672835401</c:v>
                      </c:pt>
                      <c:pt idx="226">
                        <c:v>0.15158240504866799</c:v>
                      </c:pt>
                      <c:pt idx="227">
                        <c:v>0.15037260087113299</c:v>
                      </c:pt>
                      <c:pt idx="228">
                        <c:v>0.14927977056330299</c:v>
                      </c:pt>
                      <c:pt idx="229">
                        <c:v>0.149191791969503</c:v>
                      </c:pt>
                      <c:pt idx="230">
                        <c:v>0.14874500968788401</c:v>
                      </c:pt>
                      <c:pt idx="231">
                        <c:v>0.14810440350589499</c:v>
                      </c:pt>
                      <c:pt idx="232">
                        <c:v>0.14602444202484799</c:v>
                      </c:pt>
                      <c:pt idx="233">
                        <c:v>0.145545780416482</c:v>
                      </c:pt>
                      <c:pt idx="234">
                        <c:v>0.14495999273952201</c:v>
                      </c:pt>
                      <c:pt idx="235">
                        <c:v>0.14323093004220799</c:v>
                      </c:pt>
                      <c:pt idx="236">
                        <c:v>0.14243509032499399</c:v>
                      </c:pt>
                      <c:pt idx="237">
                        <c:v>0.14226428635635699</c:v>
                      </c:pt>
                      <c:pt idx="238">
                        <c:v>0.14159725797646899</c:v>
                      </c:pt>
                      <c:pt idx="239">
                        <c:v>0.141050943140614</c:v>
                      </c:pt>
                      <c:pt idx="240">
                        <c:v>0.14064852261371</c:v>
                      </c:pt>
                      <c:pt idx="241">
                        <c:v>0.14014799622230201</c:v>
                      </c:pt>
                      <c:pt idx="242">
                        <c:v>0.13926074711589301</c:v>
                      </c:pt>
                      <c:pt idx="243">
                        <c:v>0.13825305527443499</c:v>
                      </c:pt>
                      <c:pt idx="244">
                        <c:v>0.13679372160355499</c:v>
                      </c:pt>
                      <c:pt idx="245">
                        <c:v>0.13591241044796801</c:v>
                      </c:pt>
                      <c:pt idx="246">
                        <c:v>0.135678491038285</c:v>
                      </c:pt>
                      <c:pt idx="247">
                        <c:v>0.13490530770006101</c:v>
                      </c:pt>
                      <c:pt idx="248">
                        <c:v>0.134223629547918</c:v>
                      </c:pt>
                      <c:pt idx="249">
                        <c:v>0.13384662665007499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0.73945586417071596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0.49861816109532375</c:v>
                      </c:pt>
                      <c:pt idx="1">
                        <c:v>0.49605222132444998</c:v>
                      </c:pt>
                      <c:pt idx="2">
                        <c:v>0.4936745605960125</c:v>
                      </c:pt>
                      <c:pt idx="3">
                        <c:v>0.48941491051198627</c:v>
                      </c:pt>
                      <c:pt idx="4">
                        <c:v>0.48721245533432755</c:v>
                      </c:pt>
                      <c:pt idx="5">
                        <c:v>0.48592564290978751</c:v>
                      </c:pt>
                      <c:pt idx="6">
                        <c:v>0.48249660885646872</c:v>
                      </c:pt>
                      <c:pt idx="7">
                        <c:v>0.47949746270227628</c:v>
                      </c:pt>
                      <c:pt idx="8">
                        <c:v>0.47775438231053247</c:v>
                      </c:pt>
                      <c:pt idx="9">
                        <c:v>0.47587218385193503</c:v>
                      </c:pt>
                      <c:pt idx="10">
                        <c:v>0.47543399148230625</c:v>
                      </c:pt>
                      <c:pt idx="11">
                        <c:v>0.47558393477226502</c:v>
                      </c:pt>
                      <c:pt idx="12">
                        <c:v>0.47749013831120374</c:v>
                      </c:pt>
                      <c:pt idx="13">
                        <c:v>0.47976698720670002</c:v>
                      </c:pt>
                      <c:pt idx="14">
                        <c:v>0.48351642310111997</c:v>
                      </c:pt>
                      <c:pt idx="15">
                        <c:v>0.48787908870235874</c:v>
                      </c:pt>
                      <c:pt idx="16">
                        <c:v>0.4924234498116663</c:v>
                      </c:pt>
                      <c:pt idx="17">
                        <c:v>0.497844928016275</c:v>
                      </c:pt>
                      <c:pt idx="18">
                        <c:v>0.50339175485336629</c:v>
                      </c:pt>
                      <c:pt idx="19">
                        <c:v>0.5108459020796875</c:v>
                      </c:pt>
                      <c:pt idx="20">
                        <c:v>0.51976569106129122</c:v>
                      </c:pt>
                      <c:pt idx="21">
                        <c:v>0.53030864560417124</c:v>
                      </c:pt>
                      <c:pt idx="22">
                        <c:v>0.53914778541913622</c:v>
                      </c:pt>
                      <c:pt idx="23">
                        <c:v>0.54999971007905002</c:v>
                      </c:pt>
                      <c:pt idx="24">
                        <c:v>0.56303256846068506</c:v>
                      </c:pt>
                      <c:pt idx="25">
                        <c:v>0.574966300908195</c:v>
                      </c:pt>
                      <c:pt idx="26">
                        <c:v>0.58863287061015002</c:v>
                      </c:pt>
                      <c:pt idx="27">
                        <c:v>0.60194456975867872</c:v>
                      </c:pt>
                      <c:pt idx="28">
                        <c:v>0.61571953168109617</c:v>
                      </c:pt>
                      <c:pt idx="29">
                        <c:v>0.63073437744661998</c:v>
                      </c:pt>
                      <c:pt idx="30">
                        <c:v>0.64422109232768876</c:v>
                      </c:pt>
                      <c:pt idx="31">
                        <c:v>0.65874928152716761</c:v>
                      </c:pt>
                      <c:pt idx="32">
                        <c:v>0.67061513082765378</c:v>
                      </c:pt>
                      <c:pt idx="33">
                        <c:v>0.68290508029859132</c:v>
                      </c:pt>
                      <c:pt idx="34">
                        <c:v>0.69619919785615381</c:v>
                      </c:pt>
                      <c:pt idx="35">
                        <c:v>0.70935422708105877</c:v>
                      </c:pt>
                      <c:pt idx="36">
                        <c:v>0.72073707135235876</c:v>
                      </c:pt>
                      <c:pt idx="37">
                        <c:v>0.73075958320553491</c:v>
                      </c:pt>
                      <c:pt idx="38">
                        <c:v>0.73855539068489129</c:v>
                      </c:pt>
                      <c:pt idx="39">
                        <c:v>0.74789991631369745</c:v>
                      </c:pt>
                      <c:pt idx="40">
                        <c:v>0.75733339819722989</c:v>
                      </c:pt>
                      <c:pt idx="41">
                        <c:v>0.76550244556004876</c:v>
                      </c:pt>
                      <c:pt idx="42">
                        <c:v>0.77258040210506251</c:v>
                      </c:pt>
                      <c:pt idx="43">
                        <c:v>0.77964891271796999</c:v>
                      </c:pt>
                      <c:pt idx="44">
                        <c:v>0.7869180851324451</c:v>
                      </c:pt>
                      <c:pt idx="45">
                        <c:v>0.79265664822657866</c:v>
                      </c:pt>
                      <c:pt idx="46">
                        <c:v>0.7980646965407262</c:v>
                      </c:pt>
                      <c:pt idx="47">
                        <c:v>0.80375439592787135</c:v>
                      </c:pt>
                      <c:pt idx="48">
                        <c:v>0.80831578662449255</c:v>
                      </c:pt>
                      <c:pt idx="49">
                        <c:v>0.81512747726068246</c:v>
                      </c:pt>
                      <c:pt idx="50">
                        <c:v>0.81879613323239364</c:v>
                      </c:pt>
                      <c:pt idx="51">
                        <c:v>0.8220107289698787</c:v>
                      </c:pt>
                      <c:pt idx="52">
                        <c:v>0.82712451062023251</c:v>
                      </c:pt>
                      <c:pt idx="53">
                        <c:v>0.83185364135446505</c:v>
                      </c:pt>
                      <c:pt idx="54">
                        <c:v>0.83453516313290621</c:v>
                      </c:pt>
                      <c:pt idx="55">
                        <c:v>0.83978774874194129</c:v>
                      </c:pt>
                      <c:pt idx="56">
                        <c:v>0.84448847649614744</c:v>
                      </c:pt>
                      <c:pt idx="57">
                        <c:v>0.84926629277314625</c:v>
                      </c:pt>
                      <c:pt idx="58">
                        <c:v>0.85524485697879626</c:v>
                      </c:pt>
                      <c:pt idx="59">
                        <c:v>0.86154340137397634</c:v>
                      </c:pt>
                      <c:pt idx="60">
                        <c:v>0.86602240951279374</c:v>
                      </c:pt>
                      <c:pt idx="61">
                        <c:v>0.87256790409840368</c:v>
                      </c:pt>
                      <c:pt idx="62">
                        <c:v>0.87843279485160253</c:v>
                      </c:pt>
                      <c:pt idx="63">
                        <c:v>0.8862431989908125</c:v>
                      </c:pt>
                      <c:pt idx="64">
                        <c:v>0.89095361464324863</c:v>
                      </c:pt>
                      <c:pt idx="65">
                        <c:v>0.89665830988153883</c:v>
                      </c:pt>
                      <c:pt idx="66">
                        <c:v>0.90321829416508248</c:v>
                      </c:pt>
                      <c:pt idx="67">
                        <c:v>0.90694917658312746</c:v>
                      </c:pt>
                      <c:pt idx="68">
                        <c:v>0.91184040543718248</c:v>
                      </c:pt>
                      <c:pt idx="69">
                        <c:v>0.91661507691451372</c:v>
                      </c:pt>
                      <c:pt idx="70">
                        <c:v>0.91882636174305632</c:v>
                      </c:pt>
                      <c:pt idx="71">
                        <c:v>0.92054088542154</c:v>
                      </c:pt>
                      <c:pt idx="72">
                        <c:v>0.92165280371303882</c:v>
                      </c:pt>
                      <c:pt idx="73">
                        <c:v>0.92421021562791128</c:v>
                      </c:pt>
                      <c:pt idx="74">
                        <c:v>0.92431983021339492</c:v>
                      </c:pt>
                      <c:pt idx="75">
                        <c:v>0.92266496087253003</c:v>
                      </c:pt>
                      <c:pt idx="76">
                        <c:v>0.91800321386733241</c:v>
                      </c:pt>
                      <c:pt idx="77">
                        <c:v>0.91434984673150632</c:v>
                      </c:pt>
                      <c:pt idx="78">
                        <c:v>0.9105035653691862</c:v>
                      </c:pt>
                      <c:pt idx="79">
                        <c:v>0.90380449205153635</c:v>
                      </c:pt>
                      <c:pt idx="80">
                        <c:v>0.89921179359800252</c:v>
                      </c:pt>
                      <c:pt idx="81">
                        <c:v>0.88960386042428119</c:v>
                      </c:pt>
                      <c:pt idx="82">
                        <c:v>0.88011594452839248</c:v>
                      </c:pt>
                      <c:pt idx="83">
                        <c:v>0.86980022024096626</c:v>
                      </c:pt>
                      <c:pt idx="84">
                        <c:v>0.85679183806444126</c:v>
                      </c:pt>
                      <c:pt idx="85">
                        <c:v>0.84160836062858502</c:v>
                      </c:pt>
                      <c:pt idx="86">
                        <c:v>0.82697605644352867</c:v>
                      </c:pt>
                      <c:pt idx="87">
                        <c:v>0.81169288071723245</c:v>
                      </c:pt>
                      <c:pt idx="88">
                        <c:v>0.79568041315179128</c:v>
                      </c:pt>
                      <c:pt idx="89">
                        <c:v>0.77622044601333251</c:v>
                      </c:pt>
                      <c:pt idx="90">
                        <c:v>0.758747627421405</c:v>
                      </c:pt>
                      <c:pt idx="91">
                        <c:v>0.74130221359492121</c:v>
                      </c:pt>
                      <c:pt idx="92">
                        <c:v>0.72114750091166124</c:v>
                      </c:pt>
                      <c:pt idx="93">
                        <c:v>0.70161697149006497</c:v>
                      </c:pt>
                      <c:pt idx="94">
                        <c:v>0.68071502427294994</c:v>
                      </c:pt>
                      <c:pt idx="95">
                        <c:v>0.66043036367560493</c:v>
                      </c:pt>
                      <c:pt idx="96">
                        <c:v>0.6416957300540862</c:v>
                      </c:pt>
                      <c:pt idx="97">
                        <c:v>0.62231779730935377</c:v>
                      </c:pt>
                      <c:pt idx="98">
                        <c:v>0.60231362840795999</c:v>
                      </c:pt>
                      <c:pt idx="99">
                        <c:v>0.5887527563338375</c:v>
                      </c:pt>
                      <c:pt idx="100">
                        <c:v>0.58155824748751372</c:v>
                      </c:pt>
                      <c:pt idx="101">
                        <c:v>0.56688987911238997</c:v>
                      </c:pt>
                      <c:pt idx="102">
                        <c:v>0.54875825613445872</c:v>
                      </c:pt>
                      <c:pt idx="103">
                        <c:v>0.53154865749515623</c:v>
                      </c:pt>
                      <c:pt idx="104">
                        <c:v>0.51323592096420745</c:v>
                      </c:pt>
                      <c:pt idx="105">
                        <c:v>0.49548999960182749</c:v>
                      </c:pt>
                      <c:pt idx="106">
                        <c:v>0.47886689593112625</c:v>
                      </c:pt>
                      <c:pt idx="107">
                        <c:v>0.46376540256190374</c:v>
                      </c:pt>
                      <c:pt idx="108">
                        <c:v>0.44842871996018879</c:v>
                      </c:pt>
                      <c:pt idx="109">
                        <c:v>0.43370063556626376</c:v>
                      </c:pt>
                      <c:pt idx="110">
                        <c:v>0.42037706641248251</c:v>
                      </c:pt>
                      <c:pt idx="111">
                        <c:v>0.40752573279568749</c:v>
                      </c:pt>
                      <c:pt idx="112">
                        <c:v>0.39581530524068997</c:v>
                      </c:pt>
                      <c:pt idx="113">
                        <c:v>0.38276104004167749</c:v>
                      </c:pt>
                      <c:pt idx="114">
                        <c:v>0.36947670588096748</c:v>
                      </c:pt>
                      <c:pt idx="115">
                        <c:v>0.35960691519038129</c:v>
                      </c:pt>
                      <c:pt idx="116">
                        <c:v>0.350329692351945</c:v>
                      </c:pt>
                      <c:pt idx="117">
                        <c:v>0.34183345178633251</c:v>
                      </c:pt>
                      <c:pt idx="118">
                        <c:v>0.33282099097457879</c:v>
                      </c:pt>
                      <c:pt idx="119">
                        <c:v>0.32336504184673498</c:v>
                      </c:pt>
                      <c:pt idx="120">
                        <c:v>0.31203793595982876</c:v>
                      </c:pt>
                      <c:pt idx="121">
                        <c:v>0.30259311983760001</c:v>
                      </c:pt>
                      <c:pt idx="122">
                        <c:v>0.29816980431470624</c:v>
                      </c:pt>
                      <c:pt idx="123">
                        <c:v>0.29639823572732876</c:v>
                      </c:pt>
                      <c:pt idx="124">
                        <c:v>0.28979332857402623</c:v>
                      </c:pt>
                      <c:pt idx="125">
                        <c:v>0.28742030120552625</c:v>
                      </c:pt>
                      <c:pt idx="126">
                        <c:v>0.28666774139939377</c:v>
                      </c:pt>
                      <c:pt idx="127">
                        <c:v>0.28679156418086627</c:v>
                      </c:pt>
                      <c:pt idx="128">
                        <c:v>0.28707753820172621</c:v>
                      </c:pt>
                      <c:pt idx="129">
                        <c:v>0.28917209232063873</c:v>
                      </c:pt>
                      <c:pt idx="130">
                        <c:v>0.28731357495245624</c:v>
                      </c:pt>
                      <c:pt idx="131">
                        <c:v>0.28934166693633373</c:v>
                      </c:pt>
                      <c:pt idx="132">
                        <c:v>0.29271207359023749</c:v>
                      </c:pt>
                      <c:pt idx="133">
                        <c:v>0.29273447707766498</c:v>
                      </c:pt>
                      <c:pt idx="134">
                        <c:v>0.28851218742741874</c:v>
                      </c:pt>
                      <c:pt idx="135">
                        <c:v>0.28840297226231748</c:v>
                      </c:pt>
                      <c:pt idx="136">
                        <c:v>0.29048514621975752</c:v>
                      </c:pt>
                      <c:pt idx="137">
                        <c:v>0.29022452340144878</c:v>
                      </c:pt>
                      <c:pt idx="138">
                        <c:v>0.28815892149226247</c:v>
                      </c:pt>
                      <c:pt idx="139">
                        <c:v>0.28795412840125001</c:v>
                      </c:pt>
                      <c:pt idx="140">
                        <c:v>0.28796260764619003</c:v>
                      </c:pt>
                      <c:pt idx="141">
                        <c:v>0.2861620384149125</c:v>
                      </c:pt>
                      <c:pt idx="142">
                        <c:v>0.28510409404646753</c:v>
                      </c:pt>
                      <c:pt idx="143">
                        <c:v>0.28695090754020125</c:v>
                      </c:pt>
                      <c:pt idx="144">
                        <c:v>0.28781447924986625</c:v>
                      </c:pt>
                      <c:pt idx="145">
                        <c:v>0.28752074329466126</c:v>
                      </c:pt>
                      <c:pt idx="146">
                        <c:v>0.28690715966979247</c:v>
                      </c:pt>
                      <c:pt idx="147">
                        <c:v>0.28508795131149001</c:v>
                      </c:pt>
                      <c:pt idx="148">
                        <c:v>0.28022369279037751</c:v>
                      </c:pt>
                      <c:pt idx="149">
                        <c:v>0.27851632421213501</c:v>
                      </c:pt>
                      <c:pt idx="150">
                        <c:v>0.27715833948871499</c:v>
                      </c:pt>
                      <c:pt idx="151">
                        <c:v>0.27459152863701997</c:v>
                      </c:pt>
                      <c:pt idx="152">
                        <c:v>0.27343951884975876</c:v>
                      </c:pt>
                      <c:pt idx="153">
                        <c:v>0.27265558060023626</c:v>
                      </c:pt>
                      <c:pt idx="154">
                        <c:v>0.27050002070839374</c:v>
                      </c:pt>
                      <c:pt idx="155">
                        <c:v>0.26990613121994128</c:v>
                      </c:pt>
                      <c:pt idx="156">
                        <c:v>0.26976585005915499</c:v>
                      </c:pt>
                      <c:pt idx="157">
                        <c:v>0.26741437401334878</c:v>
                      </c:pt>
                      <c:pt idx="158">
                        <c:v>0.26413384411233376</c:v>
                      </c:pt>
                      <c:pt idx="159">
                        <c:v>0.26466276786535875</c:v>
                      </c:pt>
                      <c:pt idx="160">
                        <c:v>0.26340030524403624</c:v>
                      </c:pt>
                      <c:pt idx="161">
                        <c:v>0.26286435188434254</c:v>
                      </c:pt>
                      <c:pt idx="162">
                        <c:v>0.26207159859573376</c:v>
                      </c:pt>
                      <c:pt idx="163">
                        <c:v>0.2604533248045125</c:v>
                      </c:pt>
                      <c:pt idx="164">
                        <c:v>0.25993597703143123</c:v>
                      </c:pt>
                      <c:pt idx="165">
                        <c:v>0.25934791877730501</c:v>
                      </c:pt>
                      <c:pt idx="166">
                        <c:v>0.25786562454238249</c:v>
                      </c:pt>
                      <c:pt idx="167">
                        <c:v>0.25601927899215499</c:v>
                      </c:pt>
                      <c:pt idx="168">
                        <c:v>0.25484948772627253</c:v>
                      </c:pt>
                      <c:pt idx="169">
                        <c:v>0.25460552936803627</c:v>
                      </c:pt>
                      <c:pt idx="170">
                        <c:v>0.25421113398227124</c:v>
                      </c:pt>
                      <c:pt idx="171">
                        <c:v>0.25222801281629625</c:v>
                      </c:pt>
                      <c:pt idx="172">
                        <c:v>0.24855498792216252</c:v>
                      </c:pt>
                      <c:pt idx="173">
                        <c:v>0.24848626350077752</c:v>
                      </c:pt>
                      <c:pt idx="174">
                        <c:v>0.24698361912117878</c:v>
                      </c:pt>
                      <c:pt idx="175">
                        <c:v>0.24652871896069875</c:v>
                      </c:pt>
                      <c:pt idx="176">
                        <c:v>0.245093124077155</c:v>
                      </c:pt>
                      <c:pt idx="177">
                        <c:v>0.24394679930180002</c:v>
                      </c:pt>
                      <c:pt idx="178">
                        <c:v>0.24461555192860876</c:v>
                      </c:pt>
                      <c:pt idx="179">
                        <c:v>0.24296866252631499</c:v>
                      </c:pt>
                      <c:pt idx="180">
                        <c:v>0.2416585222115725</c:v>
                      </c:pt>
                      <c:pt idx="181">
                        <c:v>0.24085404765839252</c:v>
                      </c:pt>
                      <c:pt idx="182">
                        <c:v>0.24005103537982875</c:v>
                      </c:pt>
                      <c:pt idx="183">
                        <c:v>0.23984005470693001</c:v>
                      </c:pt>
                      <c:pt idx="184">
                        <c:v>0.23810015145916502</c:v>
                      </c:pt>
                      <c:pt idx="185">
                        <c:v>0.2355539058162775</c:v>
                      </c:pt>
                      <c:pt idx="186">
                        <c:v>0.23526677139189126</c:v>
                      </c:pt>
                      <c:pt idx="187">
                        <c:v>0.23491266118451748</c:v>
                      </c:pt>
                      <c:pt idx="188">
                        <c:v>0.23399815905033874</c:v>
                      </c:pt>
                      <c:pt idx="189">
                        <c:v>0.2321451408041125</c:v>
                      </c:pt>
                      <c:pt idx="190">
                        <c:v>0.23123436070639375</c:v>
                      </c:pt>
                      <c:pt idx="191">
                        <c:v>0.23041454807794376</c:v>
                      </c:pt>
                      <c:pt idx="192">
                        <c:v>0.22785116529898375</c:v>
                      </c:pt>
                      <c:pt idx="193">
                        <c:v>0.22769204045657127</c:v>
                      </c:pt>
                      <c:pt idx="194">
                        <c:v>0.22538993592523499</c:v>
                      </c:pt>
                      <c:pt idx="195">
                        <c:v>0.223849664521345</c:v>
                      </c:pt>
                      <c:pt idx="196">
                        <c:v>0.22323980488717876</c:v>
                      </c:pt>
                      <c:pt idx="197">
                        <c:v>0.22251967877165876</c:v>
                      </c:pt>
                      <c:pt idx="198">
                        <c:v>0.22179264354456499</c:v>
                      </c:pt>
                      <c:pt idx="199">
                        <c:v>0.22015363989271375</c:v>
                      </c:pt>
                      <c:pt idx="200">
                        <c:v>0.21884092379446998</c:v>
                      </c:pt>
                      <c:pt idx="201">
                        <c:v>0.21806235448308248</c:v>
                      </c:pt>
                      <c:pt idx="202">
                        <c:v>0.21755525796141625</c:v>
                      </c:pt>
                      <c:pt idx="203">
                        <c:v>0.21768739024876749</c:v>
                      </c:pt>
                      <c:pt idx="204">
                        <c:v>0.21535774886036124</c:v>
                      </c:pt>
                      <c:pt idx="205">
                        <c:v>0.2125341974045</c:v>
                      </c:pt>
                      <c:pt idx="206">
                        <c:v>0.21165039441655001</c:v>
                      </c:pt>
                      <c:pt idx="207">
                        <c:v>0.21093165284300375</c:v>
                      </c:pt>
                      <c:pt idx="208">
                        <c:v>0.2092836783185725</c:v>
                      </c:pt>
                      <c:pt idx="209">
                        <c:v>0.20728272118796126</c:v>
                      </c:pt>
                      <c:pt idx="210">
                        <c:v>0.20639993416083249</c:v>
                      </c:pt>
                      <c:pt idx="211">
                        <c:v>0.20484766632888124</c:v>
                      </c:pt>
                      <c:pt idx="212">
                        <c:v>0.20243667276660376</c:v>
                      </c:pt>
                      <c:pt idx="213">
                        <c:v>0.20342003850819873</c:v>
                      </c:pt>
                      <c:pt idx="214">
                        <c:v>0.20323398457636627</c:v>
                      </c:pt>
                      <c:pt idx="215">
                        <c:v>0.20092807549045377</c:v>
                      </c:pt>
                      <c:pt idx="216">
                        <c:v>0.20106176055890251</c:v>
                      </c:pt>
                      <c:pt idx="217">
                        <c:v>0.19938532549009125</c:v>
                      </c:pt>
                      <c:pt idx="218">
                        <c:v>0.19706836621493876</c:v>
                      </c:pt>
                      <c:pt idx="219">
                        <c:v>0.19694121283660626</c:v>
                      </c:pt>
                      <c:pt idx="220">
                        <c:v>0.19697501915732873</c:v>
                      </c:pt>
                      <c:pt idx="221">
                        <c:v>0.1957384393718275</c:v>
                      </c:pt>
                      <c:pt idx="222">
                        <c:v>0.19397596509502249</c:v>
                      </c:pt>
                      <c:pt idx="223">
                        <c:v>0.19185927805920125</c:v>
                      </c:pt>
                      <c:pt idx="224">
                        <c:v>0.19154320250481249</c:v>
                      </c:pt>
                      <c:pt idx="225">
                        <c:v>0.1902765209104425</c:v>
                      </c:pt>
                      <c:pt idx="226">
                        <c:v>0.189478006310835</c:v>
                      </c:pt>
                      <c:pt idx="227">
                        <c:v>0.18796575108891625</c:v>
                      </c:pt>
                      <c:pt idx="228">
                        <c:v>0.18659971320412874</c:v>
                      </c:pt>
                      <c:pt idx="229">
                        <c:v>0.18648973996187873</c:v>
                      </c:pt>
                      <c:pt idx="230">
                        <c:v>0.185931262109855</c:v>
                      </c:pt>
                      <c:pt idx="231">
                        <c:v>0.18513050438236872</c:v>
                      </c:pt>
                      <c:pt idx="232">
                        <c:v>0.18253055253105999</c:v>
                      </c:pt>
                      <c:pt idx="233">
                        <c:v>0.18193222552060251</c:v>
                      </c:pt>
                      <c:pt idx="234">
                        <c:v>0.1811999909244025</c:v>
                      </c:pt>
                      <c:pt idx="235">
                        <c:v>0.17903866255275999</c:v>
                      </c:pt>
                      <c:pt idx="236">
                        <c:v>0.17804386290624249</c:v>
                      </c:pt>
                      <c:pt idx="237">
                        <c:v>0.17783035794544624</c:v>
                      </c:pt>
                      <c:pt idx="238">
                        <c:v>0.17699657247058626</c:v>
                      </c:pt>
                      <c:pt idx="239">
                        <c:v>0.17631367892576749</c:v>
                      </c:pt>
                      <c:pt idx="240">
                        <c:v>0.17581065326713749</c:v>
                      </c:pt>
                      <c:pt idx="241">
                        <c:v>0.17518499527787751</c:v>
                      </c:pt>
                      <c:pt idx="242">
                        <c:v>0.17407593389486625</c:v>
                      </c:pt>
                      <c:pt idx="243">
                        <c:v>0.17281631909304374</c:v>
                      </c:pt>
                      <c:pt idx="244">
                        <c:v>0.17099215200444373</c:v>
                      </c:pt>
                      <c:pt idx="245">
                        <c:v>0.16989051305996</c:v>
                      </c:pt>
                      <c:pt idx="246">
                        <c:v>0.16959811379785625</c:v>
                      </c:pt>
                      <c:pt idx="247">
                        <c:v>0.16863163462507627</c:v>
                      </c:pt>
                      <c:pt idx="248">
                        <c:v>0.1677795369348975</c:v>
                      </c:pt>
                      <c:pt idx="249">
                        <c:v>0.16730828331259373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0.29917089665719421</c:v>
                      </c:pt>
                      <c:pt idx="1">
                        <c:v>0.29763133279466997</c:v>
                      </c:pt>
                      <c:pt idx="2">
                        <c:v>0.29620473635760752</c:v>
                      </c:pt>
                      <c:pt idx="3">
                        <c:v>0.29364894630719174</c:v>
                      </c:pt>
                      <c:pt idx="4">
                        <c:v>0.29232747320059649</c:v>
                      </c:pt>
                      <c:pt idx="5">
                        <c:v>0.29155538574587253</c:v>
                      </c:pt>
                      <c:pt idx="6">
                        <c:v>0.28949796531388128</c:v>
                      </c:pt>
                      <c:pt idx="7">
                        <c:v>0.28769847762136574</c:v>
                      </c:pt>
                      <c:pt idx="8">
                        <c:v>0.28665262938631952</c:v>
                      </c:pt>
                      <c:pt idx="9">
                        <c:v>0.28552331031116102</c:v>
                      </c:pt>
                      <c:pt idx="10">
                        <c:v>0.28526039488938371</c:v>
                      </c:pt>
                      <c:pt idx="11">
                        <c:v>0.28535036086335896</c:v>
                      </c:pt>
                      <c:pt idx="12">
                        <c:v>0.28649408298672224</c:v>
                      </c:pt>
                      <c:pt idx="13">
                        <c:v>0.28786019232401999</c:v>
                      </c:pt>
                      <c:pt idx="14">
                        <c:v>0.29010985386067201</c:v>
                      </c:pt>
                      <c:pt idx="15">
                        <c:v>0.29272745322141525</c:v>
                      </c:pt>
                      <c:pt idx="16">
                        <c:v>0.29545406988699974</c:v>
                      </c:pt>
                      <c:pt idx="17">
                        <c:v>0.298706956809765</c:v>
                      </c:pt>
                      <c:pt idx="18">
                        <c:v>0.30203505291201976</c:v>
                      </c:pt>
                      <c:pt idx="19">
                        <c:v>0.30650754124781254</c:v>
                      </c:pt>
                      <c:pt idx="20">
                        <c:v>0.31185941463677475</c:v>
                      </c:pt>
                      <c:pt idx="21">
                        <c:v>0.31818518736250279</c:v>
                      </c:pt>
                      <c:pt idx="22">
                        <c:v>0.32348867125148173</c:v>
                      </c:pt>
                      <c:pt idx="23">
                        <c:v>0.32999982604743</c:v>
                      </c:pt>
                      <c:pt idx="24">
                        <c:v>0.33781954107641099</c:v>
                      </c:pt>
                      <c:pt idx="25">
                        <c:v>0.34497978054491696</c:v>
                      </c:pt>
                      <c:pt idx="26">
                        <c:v>0.35317972236608997</c:v>
                      </c:pt>
                      <c:pt idx="27">
                        <c:v>0.36116674185520725</c:v>
                      </c:pt>
                      <c:pt idx="28">
                        <c:v>0.36943171900865773</c:v>
                      </c:pt>
                      <c:pt idx="29">
                        <c:v>0.37844062646797194</c:v>
                      </c:pt>
                      <c:pt idx="30">
                        <c:v>0.3865326553966133</c:v>
                      </c:pt>
                      <c:pt idx="31">
                        <c:v>0.39524956891630053</c:v>
                      </c:pt>
                      <c:pt idx="32">
                        <c:v>0.40236907849659231</c:v>
                      </c:pt>
                      <c:pt idx="33">
                        <c:v>0.40974304817915475</c:v>
                      </c:pt>
                      <c:pt idx="34">
                        <c:v>0.41771951871369228</c:v>
                      </c:pt>
                      <c:pt idx="35">
                        <c:v>0.42561253624863526</c:v>
                      </c:pt>
                      <c:pt idx="36">
                        <c:v>0.4324422428114153</c:v>
                      </c:pt>
                      <c:pt idx="37">
                        <c:v>0.43845574992332098</c:v>
                      </c:pt>
                      <c:pt idx="38">
                        <c:v>0.44313323441093477</c:v>
                      </c:pt>
                      <c:pt idx="39">
                        <c:v>0.44873994978821852</c:v>
                      </c:pt>
                      <c:pt idx="40">
                        <c:v>0.45440003891833797</c:v>
                      </c:pt>
                      <c:pt idx="41">
                        <c:v>0.45930146733602922</c:v>
                      </c:pt>
                      <c:pt idx="42">
                        <c:v>0.46354824126303751</c:v>
                      </c:pt>
                      <c:pt idx="43">
                        <c:v>0.46778934763078195</c:v>
                      </c:pt>
                      <c:pt idx="44">
                        <c:v>0.47215085107946703</c:v>
                      </c:pt>
                      <c:pt idx="45">
                        <c:v>0.47559398893594723</c:v>
                      </c:pt>
                      <c:pt idx="46">
                        <c:v>0.47883881792443572</c:v>
                      </c:pt>
                      <c:pt idx="47">
                        <c:v>0.48225263755672276</c:v>
                      </c:pt>
                      <c:pt idx="48">
                        <c:v>0.4849894719746955</c:v>
                      </c:pt>
                      <c:pt idx="49">
                        <c:v>0.48907648635640943</c:v>
                      </c:pt>
                      <c:pt idx="50">
                        <c:v>0.49127767993943622</c:v>
                      </c:pt>
                      <c:pt idx="51">
                        <c:v>0.49320643738192727</c:v>
                      </c:pt>
                      <c:pt idx="52">
                        <c:v>0.49627470637213955</c:v>
                      </c:pt>
                      <c:pt idx="53">
                        <c:v>0.49911218481267899</c:v>
                      </c:pt>
                      <c:pt idx="54">
                        <c:v>0.50072109787974373</c:v>
                      </c:pt>
                      <c:pt idx="55">
                        <c:v>0.50387264924516473</c:v>
                      </c:pt>
                      <c:pt idx="56">
                        <c:v>0.50669308589768847</c:v>
                      </c:pt>
                      <c:pt idx="57">
                        <c:v>0.50955977566388766</c:v>
                      </c:pt>
                      <c:pt idx="58">
                        <c:v>0.51314691418727776</c:v>
                      </c:pt>
                      <c:pt idx="59">
                        <c:v>0.51692604082438576</c:v>
                      </c:pt>
                      <c:pt idx="60">
                        <c:v>0.5196134457076762</c:v>
                      </c:pt>
                      <c:pt idx="61">
                        <c:v>0.52354074245904225</c:v>
                      </c:pt>
                      <c:pt idx="62">
                        <c:v>0.52705967691096156</c:v>
                      </c:pt>
                      <c:pt idx="63">
                        <c:v>0.53174591939448745</c:v>
                      </c:pt>
                      <c:pt idx="64">
                        <c:v>0.53457216878594926</c:v>
                      </c:pt>
                      <c:pt idx="65">
                        <c:v>0.53799498592892325</c:v>
                      </c:pt>
                      <c:pt idx="66">
                        <c:v>0.54193097649904953</c:v>
                      </c:pt>
                      <c:pt idx="67">
                        <c:v>0.54416950594987656</c:v>
                      </c:pt>
                      <c:pt idx="68">
                        <c:v>0.54710424326230944</c:v>
                      </c:pt>
                      <c:pt idx="69">
                        <c:v>0.54996904614870823</c:v>
                      </c:pt>
                      <c:pt idx="70">
                        <c:v>0.55129581704583375</c:v>
                      </c:pt>
                      <c:pt idx="71">
                        <c:v>0.55232453125292391</c:v>
                      </c:pt>
                      <c:pt idx="72">
                        <c:v>0.55299168222782324</c:v>
                      </c:pt>
                      <c:pt idx="73">
                        <c:v>0.55452612937674672</c:v>
                      </c:pt>
                      <c:pt idx="74">
                        <c:v>0.554591898128037</c:v>
                      </c:pt>
                      <c:pt idx="75">
                        <c:v>0.55359897652351797</c:v>
                      </c:pt>
                      <c:pt idx="76">
                        <c:v>0.55080192832039954</c:v>
                      </c:pt>
                      <c:pt idx="77">
                        <c:v>0.54860990803890375</c:v>
                      </c:pt>
                      <c:pt idx="78">
                        <c:v>0.54630213922151172</c:v>
                      </c:pt>
                      <c:pt idx="79">
                        <c:v>0.54228269523092176</c:v>
                      </c:pt>
                      <c:pt idx="80">
                        <c:v>0.53952707615880147</c:v>
                      </c:pt>
                      <c:pt idx="81">
                        <c:v>0.53376231625456871</c:v>
                      </c:pt>
                      <c:pt idx="82">
                        <c:v>0.52806956671703553</c:v>
                      </c:pt>
                      <c:pt idx="83">
                        <c:v>0.52188013214457984</c:v>
                      </c:pt>
                      <c:pt idx="84">
                        <c:v>0.51407510283866475</c:v>
                      </c:pt>
                      <c:pt idx="85">
                        <c:v>0.50496501637715097</c:v>
                      </c:pt>
                      <c:pt idx="86">
                        <c:v>0.49618563386611725</c:v>
                      </c:pt>
                      <c:pt idx="87">
                        <c:v>0.48701572843033947</c:v>
                      </c:pt>
                      <c:pt idx="88">
                        <c:v>0.47740824789107472</c:v>
                      </c:pt>
                      <c:pt idx="89">
                        <c:v>0.46573226760799946</c:v>
                      </c:pt>
                      <c:pt idx="90">
                        <c:v>0.455248576452843</c:v>
                      </c:pt>
                      <c:pt idx="91">
                        <c:v>0.44478132815695276</c:v>
                      </c:pt>
                      <c:pt idx="92">
                        <c:v>0.4326885005469967</c:v>
                      </c:pt>
                      <c:pt idx="93">
                        <c:v>0.42097018289403898</c:v>
                      </c:pt>
                      <c:pt idx="94">
                        <c:v>0.40842901456377001</c:v>
                      </c:pt>
                      <c:pt idx="95">
                        <c:v>0.396258218205363</c:v>
                      </c:pt>
                      <c:pt idx="96">
                        <c:v>0.38501743803245175</c:v>
                      </c:pt>
                      <c:pt idx="97">
                        <c:v>0.37339067838561224</c:v>
                      </c:pt>
                      <c:pt idx="98">
                        <c:v>0.36138817704477599</c:v>
                      </c:pt>
                      <c:pt idx="99">
                        <c:v>0.35325165380030255</c:v>
                      </c:pt>
                      <c:pt idx="100">
                        <c:v>0.34893494849250828</c:v>
                      </c:pt>
                      <c:pt idx="101">
                        <c:v>0.34013392746743398</c:v>
                      </c:pt>
                      <c:pt idx="102">
                        <c:v>0.32925495368067526</c:v>
                      </c:pt>
                      <c:pt idx="103">
                        <c:v>0.31892919449709378</c:v>
                      </c:pt>
                      <c:pt idx="104">
                        <c:v>0.30794155257852451</c:v>
                      </c:pt>
                      <c:pt idx="105">
                        <c:v>0.29729399976109649</c:v>
                      </c:pt>
                      <c:pt idx="106">
                        <c:v>0.28732013755867575</c:v>
                      </c:pt>
                      <c:pt idx="107">
                        <c:v>0.27825924153714227</c:v>
                      </c:pt>
                      <c:pt idx="108">
                        <c:v>0.26905723197611325</c:v>
                      </c:pt>
                      <c:pt idx="109">
                        <c:v>0.26022038133975828</c:v>
                      </c:pt>
                      <c:pt idx="110">
                        <c:v>0.25222623984748949</c:v>
                      </c:pt>
                      <c:pt idx="111">
                        <c:v>0.24451543967741252</c:v>
                      </c:pt>
                      <c:pt idx="112">
                        <c:v>0.237489183144414</c:v>
                      </c:pt>
                      <c:pt idx="113">
                        <c:v>0.22965662402500647</c:v>
                      </c:pt>
                      <c:pt idx="114">
                        <c:v>0.22168602352858047</c:v>
                      </c:pt>
                      <c:pt idx="115">
                        <c:v>0.21576414911422875</c:v>
                      </c:pt>
                      <c:pt idx="116">
                        <c:v>0.210197815411167</c:v>
                      </c:pt>
                      <c:pt idx="117">
                        <c:v>0.20510007107179951</c:v>
                      </c:pt>
                      <c:pt idx="118">
                        <c:v>0.19969259458474725</c:v>
                      </c:pt>
                      <c:pt idx="119">
                        <c:v>0.194019025108041</c:v>
                      </c:pt>
                      <c:pt idx="120">
                        <c:v>0.18722276157589723</c:v>
                      </c:pt>
                      <c:pt idx="121">
                        <c:v>0.18155587190256001</c:v>
                      </c:pt>
                      <c:pt idx="122">
                        <c:v>0.17890188258882375</c:v>
                      </c:pt>
                      <c:pt idx="123">
                        <c:v>0.17783894143639725</c:v>
                      </c:pt>
                      <c:pt idx="124">
                        <c:v>0.17387599714441576</c:v>
                      </c:pt>
                      <c:pt idx="125">
                        <c:v>0.17245218072331575</c:v>
                      </c:pt>
                      <c:pt idx="126">
                        <c:v>0.17200064483963626</c:v>
                      </c:pt>
                      <c:pt idx="127">
                        <c:v>0.17207493850851974</c:v>
                      </c:pt>
                      <c:pt idx="128">
                        <c:v>0.17224652292103573</c:v>
                      </c:pt>
                      <c:pt idx="129">
                        <c:v>0.17350325539238326</c:v>
                      </c:pt>
                      <c:pt idx="130">
                        <c:v>0.17238814497147376</c:v>
                      </c:pt>
                      <c:pt idx="131">
                        <c:v>0.17360500016180025</c:v>
                      </c:pt>
                      <c:pt idx="132">
                        <c:v>0.17562724415414249</c:v>
                      </c:pt>
                      <c:pt idx="133">
                        <c:v>0.17564068624659901</c:v>
                      </c:pt>
                      <c:pt idx="134">
                        <c:v>0.17310731245645125</c:v>
                      </c:pt>
                      <c:pt idx="135">
                        <c:v>0.17304178335739051</c:v>
                      </c:pt>
                      <c:pt idx="136">
                        <c:v>0.1742910877318545</c:v>
                      </c:pt>
                      <c:pt idx="137">
                        <c:v>0.17413471404086925</c:v>
                      </c:pt>
                      <c:pt idx="138">
                        <c:v>0.17289535289535748</c:v>
                      </c:pt>
                      <c:pt idx="139">
                        <c:v>0.17277247704074999</c:v>
                      </c:pt>
                      <c:pt idx="140">
                        <c:v>0.17277756458771401</c:v>
                      </c:pt>
                      <c:pt idx="141">
                        <c:v>0.17169722304894752</c:v>
                      </c:pt>
                      <c:pt idx="142">
                        <c:v>0.17106245642788051</c:v>
                      </c:pt>
                      <c:pt idx="143">
                        <c:v>0.17217054452412073</c:v>
                      </c:pt>
                      <c:pt idx="144">
                        <c:v>0.17268868754991973</c:v>
                      </c:pt>
                      <c:pt idx="145">
                        <c:v>0.17251244597679674</c:v>
                      </c:pt>
                      <c:pt idx="146">
                        <c:v>0.17214429580187549</c:v>
                      </c:pt>
                      <c:pt idx="147">
                        <c:v>0.17105277078689402</c:v>
                      </c:pt>
                      <c:pt idx="148">
                        <c:v>0.16813421567422648</c:v>
                      </c:pt>
                      <c:pt idx="149">
                        <c:v>0.167109794527281</c:v>
                      </c:pt>
                      <c:pt idx="150">
                        <c:v>0.166295003693229</c:v>
                      </c:pt>
                      <c:pt idx="151">
                        <c:v>0.164754917182212</c:v>
                      </c:pt>
                      <c:pt idx="152">
                        <c:v>0.16406371130985525</c:v>
                      </c:pt>
                      <c:pt idx="153">
                        <c:v>0.16359334836014175</c:v>
                      </c:pt>
                      <c:pt idx="154">
                        <c:v>0.16230001242503625</c:v>
                      </c:pt>
                      <c:pt idx="155">
                        <c:v>0.16194367873196475</c:v>
                      </c:pt>
                      <c:pt idx="156">
                        <c:v>0.16185951003549301</c:v>
                      </c:pt>
                      <c:pt idx="157">
                        <c:v>0.16044862440800925</c:v>
                      </c:pt>
                      <c:pt idx="158">
                        <c:v>0.15848030646740024</c:v>
                      </c:pt>
                      <c:pt idx="159">
                        <c:v>0.15879766071921525</c:v>
                      </c:pt>
                      <c:pt idx="160">
                        <c:v>0.15804018314642176</c:v>
                      </c:pt>
                      <c:pt idx="161">
                        <c:v>0.15771861113060551</c:v>
                      </c:pt>
                      <c:pt idx="162">
                        <c:v>0.15724295915744024</c:v>
                      </c:pt>
                      <c:pt idx="163">
                        <c:v>0.15627199488270749</c:v>
                      </c:pt>
                      <c:pt idx="164">
                        <c:v>0.15596158621885875</c:v>
                      </c:pt>
                      <c:pt idx="165">
                        <c:v>0.15560875126638302</c:v>
                      </c:pt>
                      <c:pt idx="166">
                        <c:v>0.15471937472542951</c:v>
                      </c:pt>
                      <c:pt idx="167">
                        <c:v>0.153611567395293</c:v>
                      </c:pt>
                      <c:pt idx="168">
                        <c:v>0.15290969263576351</c:v>
                      </c:pt>
                      <c:pt idx="169">
                        <c:v>0.15276331762082174</c:v>
                      </c:pt>
                      <c:pt idx="170">
                        <c:v>0.15252668038936273</c:v>
                      </c:pt>
                      <c:pt idx="171">
                        <c:v>0.15133680768977775</c:v>
                      </c:pt>
                      <c:pt idx="172">
                        <c:v>0.1491329927532975</c:v>
                      </c:pt>
                      <c:pt idx="173">
                        <c:v>0.14909175810046649</c:v>
                      </c:pt>
                      <c:pt idx="174">
                        <c:v>0.14819017147270724</c:v>
                      </c:pt>
                      <c:pt idx="175">
                        <c:v>0.14791723137641924</c:v>
                      </c:pt>
                      <c:pt idx="176">
                        <c:v>0.14705587444629298</c:v>
                      </c:pt>
                      <c:pt idx="177">
                        <c:v>0.14636807958108</c:v>
                      </c:pt>
                      <c:pt idx="178">
                        <c:v>0.14676933115716526</c:v>
                      </c:pt>
                      <c:pt idx="179">
                        <c:v>0.145781197515789</c:v>
                      </c:pt>
                      <c:pt idx="180">
                        <c:v>0.14499511332694351</c:v>
                      </c:pt>
                      <c:pt idx="181">
                        <c:v>0.14451242859503549</c:v>
                      </c:pt>
                      <c:pt idx="182">
                        <c:v>0.14403062122789723</c:v>
                      </c:pt>
                      <c:pt idx="183">
                        <c:v>0.14390403282415801</c:v>
                      </c:pt>
                      <c:pt idx="184">
                        <c:v>0.142860090875499</c:v>
                      </c:pt>
                      <c:pt idx="185">
                        <c:v>0.14133234348976648</c:v>
                      </c:pt>
                      <c:pt idx="186">
                        <c:v>0.14116006283513474</c:v>
                      </c:pt>
                      <c:pt idx="187">
                        <c:v>0.1409475967107105</c:v>
                      </c:pt>
                      <c:pt idx="188">
                        <c:v>0.14039889543020326</c:v>
                      </c:pt>
                      <c:pt idx="189">
                        <c:v>0.13928708448246749</c:v>
                      </c:pt>
                      <c:pt idx="190">
                        <c:v>0.13874061642383623</c:v>
                      </c:pt>
                      <c:pt idx="191">
                        <c:v>0.13824872884676626</c:v>
                      </c:pt>
                      <c:pt idx="192">
                        <c:v>0.13671069917939027</c:v>
                      </c:pt>
                      <c:pt idx="193">
                        <c:v>0.13661522427394274</c:v>
                      </c:pt>
                      <c:pt idx="194">
                        <c:v>0.135233961555141</c:v>
                      </c:pt>
                      <c:pt idx="195">
                        <c:v>0.13430979871280699</c:v>
                      </c:pt>
                      <c:pt idx="196">
                        <c:v>0.13394388293230725</c:v>
                      </c:pt>
                      <c:pt idx="197">
                        <c:v>0.13351180726299525</c:v>
                      </c:pt>
                      <c:pt idx="198">
                        <c:v>0.133075586126739</c:v>
                      </c:pt>
                      <c:pt idx="199">
                        <c:v>0.13209218393562827</c:v>
                      </c:pt>
                      <c:pt idx="200">
                        <c:v>0.131304554276682</c:v>
                      </c:pt>
                      <c:pt idx="201">
                        <c:v>0.1308374126898495</c:v>
                      </c:pt>
                      <c:pt idx="202">
                        <c:v>0.13053315477684976</c:v>
                      </c:pt>
                      <c:pt idx="203">
                        <c:v>0.13061243414926049</c:v>
                      </c:pt>
                      <c:pt idx="204">
                        <c:v>0.12921464931621673</c:v>
                      </c:pt>
                      <c:pt idx="205">
                        <c:v>0.12752051844269999</c:v>
                      </c:pt>
                      <c:pt idx="206">
                        <c:v>0.12699023664993001</c:v>
                      </c:pt>
                      <c:pt idx="207">
                        <c:v>0.12655899170580226</c:v>
                      </c:pt>
                      <c:pt idx="208">
                        <c:v>0.12557020699114349</c:v>
                      </c:pt>
                      <c:pt idx="209">
                        <c:v>0.12436963271277675</c:v>
                      </c:pt>
                      <c:pt idx="210">
                        <c:v>0.12383996049649951</c:v>
                      </c:pt>
                      <c:pt idx="211">
                        <c:v>0.12290859979732875</c:v>
                      </c:pt>
                      <c:pt idx="212">
                        <c:v>0.12146200365996225</c:v>
                      </c:pt>
                      <c:pt idx="213">
                        <c:v>0.12205202310491925</c:v>
                      </c:pt>
                      <c:pt idx="214">
                        <c:v>0.12194039074581975</c:v>
                      </c:pt>
                      <c:pt idx="215">
                        <c:v>0.12055684529427226</c:v>
                      </c:pt>
                      <c:pt idx="216">
                        <c:v>0.1206370563353415</c:v>
                      </c:pt>
                      <c:pt idx="217">
                        <c:v>0.11963119529405475</c:v>
                      </c:pt>
                      <c:pt idx="218">
                        <c:v>0.11824101972896325</c:v>
                      </c:pt>
                      <c:pt idx="219">
                        <c:v>0.11816472770196375</c:v>
                      </c:pt>
                      <c:pt idx="220">
                        <c:v>0.11818501149439725</c:v>
                      </c:pt>
                      <c:pt idx="221">
                        <c:v>0.11744306362309649</c:v>
                      </c:pt>
                      <c:pt idx="222">
                        <c:v>0.11638557905701349</c:v>
                      </c:pt>
                      <c:pt idx="223">
                        <c:v>0.11511556683552074</c:v>
                      </c:pt>
                      <c:pt idx="224">
                        <c:v>0.1149259215028875</c:v>
                      </c:pt>
                      <c:pt idx="225">
                        <c:v>0.11416591254626551</c:v>
                      </c:pt>
                      <c:pt idx="226">
                        <c:v>0.11368680378650099</c:v>
                      </c:pt>
                      <c:pt idx="227">
                        <c:v>0.11277945065334974</c:v>
                      </c:pt>
                      <c:pt idx="228">
                        <c:v>0.11195982792247725</c:v>
                      </c:pt>
                      <c:pt idx="229">
                        <c:v>0.11189384397712725</c:v>
                      </c:pt>
                      <c:pt idx="230">
                        <c:v>0.11155875726591301</c:v>
                      </c:pt>
                      <c:pt idx="231">
                        <c:v>0.11107830262942124</c:v>
                      </c:pt>
                      <c:pt idx="232">
                        <c:v>0.10951833151863599</c:v>
                      </c:pt>
                      <c:pt idx="233">
                        <c:v>0.10915933531236149</c:v>
                      </c:pt>
                      <c:pt idx="234">
                        <c:v>0.10871999455464151</c:v>
                      </c:pt>
                      <c:pt idx="235">
                        <c:v>0.107423197531656</c:v>
                      </c:pt>
                      <c:pt idx="236">
                        <c:v>0.10682631774374549</c:v>
                      </c:pt>
                      <c:pt idx="237">
                        <c:v>0.10669821476726774</c:v>
                      </c:pt>
                      <c:pt idx="238">
                        <c:v>0.10619794348235174</c:v>
                      </c:pt>
                      <c:pt idx="239">
                        <c:v>0.1057882073554605</c:v>
                      </c:pt>
                      <c:pt idx="240">
                        <c:v>0.10548639196028251</c:v>
                      </c:pt>
                      <c:pt idx="241">
                        <c:v>0.10511099716672651</c:v>
                      </c:pt>
                      <c:pt idx="242">
                        <c:v>0.10444556033691976</c:v>
                      </c:pt>
                      <c:pt idx="243">
                        <c:v>0.10368979145582624</c:v>
                      </c:pt>
                      <c:pt idx="244">
                        <c:v>0.10259529120266625</c:v>
                      </c:pt>
                      <c:pt idx="245">
                        <c:v>0.10193430783597601</c:v>
                      </c:pt>
                      <c:pt idx="246">
                        <c:v>0.10175886827871375</c:v>
                      </c:pt>
                      <c:pt idx="247">
                        <c:v>0.10117898077504575</c:v>
                      </c:pt>
                      <c:pt idx="248">
                        <c:v>0.1006677221609385</c:v>
                      </c:pt>
                      <c:pt idx="249">
                        <c:v>0.10038496998755625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0.4910041915484481</c:v>
                      </c:pt>
                      <c:pt idx="1">
                        <c:v>0.48847743403927063</c:v>
                      </c:pt>
                      <c:pt idx="2">
                        <c:v>0.48613608052503365</c:v>
                      </c:pt>
                      <c:pt idx="3">
                        <c:v>0.48194147589773295</c:v>
                      </c:pt>
                      <c:pt idx="4">
                        <c:v>0.47977265252083778</c:v>
                      </c:pt>
                      <c:pt idx="5">
                        <c:v>0.47850548990325925</c:v>
                      </c:pt>
                      <c:pt idx="6">
                        <c:v>0.47512881768289061</c:v>
                      </c:pt>
                      <c:pt idx="7">
                        <c:v>0.47217546891288181</c:v>
                      </c:pt>
                      <c:pt idx="8">
                        <c:v>0.47045900560422088</c:v>
                      </c:pt>
                      <c:pt idx="9">
                        <c:v>0.46860554858118092</c:v>
                      </c:pt>
                      <c:pt idx="10">
                        <c:v>0.46817404747075275</c:v>
                      </c:pt>
                      <c:pt idx="11">
                        <c:v>0.46832170110555538</c:v>
                      </c:pt>
                      <c:pt idx="12">
                        <c:v>0.47019879664797881</c:v>
                      </c:pt>
                      <c:pt idx="13">
                        <c:v>0.4724408777401623</c:v>
                      </c:pt>
                      <c:pt idx="14">
                        <c:v>0.47613305922039217</c:v>
                      </c:pt>
                      <c:pt idx="15">
                        <c:v>0.48042910630344843</c:v>
                      </c:pt>
                      <c:pt idx="16">
                        <c:v>0.48490407437857475</c:v>
                      </c:pt>
                      <c:pt idx="17">
                        <c:v>0.49024276584742105</c:v>
                      </c:pt>
                      <c:pt idx="18">
                        <c:v>0.4957048918574774</c:v>
                      </c:pt>
                      <c:pt idx="19">
                        <c:v>0.50304521320578721</c:v>
                      </c:pt>
                      <c:pt idx="20">
                        <c:v>0.51182879575335072</c:v>
                      </c:pt>
                      <c:pt idx="21">
                        <c:v>0.52221075789545801</c:v>
                      </c:pt>
                      <c:pt idx="22">
                        <c:v>0.53091492280051622</c:v>
                      </c:pt>
                      <c:pt idx="23">
                        <c:v>0.54160113704245394</c:v>
                      </c:pt>
                      <c:pt idx="24">
                        <c:v>0.55443498184101259</c:v>
                      </c:pt>
                      <c:pt idx="25">
                        <c:v>0.5661864845132647</c:v>
                      </c:pt>
                      <c:pt idx="26">
                        <c:v>0.57964436377102824</c:v>
                      </c:pt>
                      <c:pt idx="27">
                        <c:v>0.5927527913986973</c:v>
                      </c:pt>
                      <c:pt idx="28">
                        <c:v>0.60631740771245057</c:v>
                      </c:pt>
                      <c:pt idx="29">
                        <c:v>0.62110297466839659</c:v>
                      </c:pt>
                      <c:pt idx="30">
                        <c:v>0.63438374551372023</c:v>
                      </c:pt>
                      <c:pt idx="31">
                        <c:v>0.64869008721792709</c:v>
                      </c:pt>
                      <c:pt idx="32">
                        <c:v>0.66037474332837132</c:v>
                      </c:pt>
                      <c:pt idx="33">
                        <c:v>0.67247702353993255</c:v>
                      </c:pt>
                      <c:pt idx="34">
                        <c:v>0.68556813805000572</c:v>
                      </c:pt>
                      <c:pt idx="35">
                        <c:v>0.69852228812585071</c:v>
                      </c:pt>
                      <c:pt idx="36">
                        <c:v>0.70973131476193241</c:v>
                      </c:pt>
                      <c:pt idx="37">
                        <c:v>0.7196007814475085</c:v>
                      </c:pt>
                      <c:pt idx="38">
                        <c:v>0.72727754584866899</c:v>
                      </c:pt>
                      <c:pt idx="39">
                        <c:v>0.73647937925501095</c:v>
                      </c:pt>
                      <c:pt idx="40">
                        <c:v>0.74576881054154054</c:v>
                      </c:pt>
                      <c:pt idx="41">
                        <c:v>0.75381311540057472</c:v>
                      </c:pt>
                      <c:pt idx="42">
                        <c:v>0.7607829905522645</c:v>
                      </c:pt>
                      <c:pt idx="43">
                        <c:v>0.76774356401256161</c:v>
                      </c:pt>
                      <c:pt idx="44">
                        <c:v>0.77490173514045457</c:v>
                      </c:pt>
                      <c:pt idx="45">
                        <c:v>0.78055266956790359</c:v>
                      </c:pt>
                      <c:pt idx="46">
                        <c:v>0.78587813622260749</c:v>
                      </c:pt>
                      <c:pt idx="47">
                        <c:v>0.79148095309875577</c:v>
                      </c:pt>
                      <c:pt idx="48">
                        <c:v>0.79597269071699883</c:v>
                      </c:pt>
                      <c:pt idx="49">
                        <c:v>0.80268036587779423</c:v>
                      </c:pt>
                      <c:pt idx="50">
                        <c:v>0.80629300095611245</c:v>
                      </c:pt>
                      <c:pt idx="51">
                        <c:v>0.80945850936393227</c:v>
                      </c:pt>
                      <c:pt idx="52">
                        <c:v>0.81449420284824414</c:v>
                      </c:pt>
                      <c:pt idx="53">
                        <c:v>0.81915111909009919</c:v>
                      </c:pt>
                      <c:pt idx="54">
                        <c:v>0.82179169365330962</c:v>
                      </c:pt>
                      <c:pt idx="55">
                        <c:v>0.82696407154030405</c:v>
                      </c:pt>
                      <c:pt idx="56">
                        <c:v>0.83159301851963829</c:v>
                      </c:pt>
                      <c:pt idx="57">
                        <c:v>0.83629787686916457</c:v>
                      </c:pt>
                      <c:pt idx="58">
                        <c:v>0.84218514755735452</c:v>
                      </c:pt>
                      <c:pt idx="59">
                        <c:v>0.84838751229251341</c:v>
                      </c:pt>
                      <c:pt idx="60">
                        <c:v>0.85279812534621346</c:v>
                      </c:pt>
                      <c:pt idx="61">
                        <c:v>0.8592436693076132</c:v>
                      </c:pt>
                      <c:pt idx="62">
                        <c:v>0.86501900235298101</c:v>
                      </c:pt>
                      <c:pt idx="63">
                        <c:v>0.87271014052094331</c:v>
                      </c:pt>
                      <c:pt idx="64">
                        <c:v>0.87734862746293707</c:v>
                      </c:pt>
                      <c:pt idx="65">
                        <c:v>0.88296621120147123</c:v>
                      </c:pt>
                      <c:pt idx="66">
                        <c:v>0.88942602360107648</c:v>
                      </c:pt>
                      <c:pt idx="67">
                        <c:v>0.89309993491912865</c:v>
                      </c:pt>
                      <c:pt idx="68">
                        <c:v>0.89791647401968611</c:v>
                      </c:pt>
                      <c:pt idx="69">
                        <c:v>0.90261823559107879</c:v>
                      </c:pt>
                      <c:pt idx="70">
                        <c:v>0.90479575378884525</c:v>
                      </c:pt>
                      <c:pt idx="71">
                        <c:v>0.90648409644927952</c:v>
                      </c:pt>
                      <c:pt idx="72">
                        <c:v>0.90757903559186115</c:v>
                      </c:pt>
                      <c:pt idx="73">
                        <c:v>0.91009739546659951</c:v>
                      </c:pt>
                      <c:pt idx="74">
                        <c:v>0.91020533622192445</c:v>
                      </c:pt>
                      <c:pt idx="75">
                        <c:v>0.90857573696897154</c:v>
                      </c:pt>
                      <c:pt idx="76">
                        <c:v>0.90398517549711843</c:v>
                      </c:pt>
                      <c:pt idx="77">
                        <c:v>0.90038759579200811</c:v>
                      </c:pt>
                      <c:pt idx="78">
                        <c:v>0.89660004768781298</c:v>
                      </c:pt>
                      <c:pt idx="79">
                        <c:v>0.89000327016324221</c:v>
                      </c:pt>
                      <c:pt idx="80">
                        <c:v>0.88548070286194391</c:v>
                      </c:pt>
                      <c:pt idx="81">
                        <c:v>0.87601948418099684</c:v>
                      </c:pt>
                      <c:pt idx="82">
                        <c:v>0.86667645009714633</c:v>
                      </c:pt>
                      <c:pt idx="83">
                        <c:v>0.85651824837248813</c:v>
                      </c:pt>
                      <c:pt idx="84">
                        <c:v>0.8437085060239401</c:v>
                      </c:pt>
                      <c:pt idx="85">
                        <c:v>0.82875688242701806</c:v>
                      </c:pt>
                      <c:pt idx="86">
                        <c:v>0.81434801558772729</c:v>
                      </c:pt>
                      <c:pt idx="87">
                        <c:v>0.79929821610730212</c:v>
                      </c:pt>
                      <c:pt idx="88">
                        <c:v>0.78353026117683156</c:v>
                      </c:pt>
                      <c:pt idx="89">
                        <c:v>0.76436745047737997</c:v>
                      </c:pt>
                      <c:pt idx="90">
                        <c:v>0.74716144428627795</c:v>
                      </c:pt>
                      <c:pt idx="91">
                        <c:v>0.72998242438599159</c:v>
                      </c:pt>
                      <c:pt idx="92">
                        <c:v>0.7101354770040581</c:v>
                      </c:pt>
                      <c:pt idx="93">
                        <c:v>0.69090318151747077</c:v>
                      </c:pt>
                      <c:pt idx="94">
                        <c:v>0.67032040997825715</c:v>
                      </c:pt>
                      <c:pt idx="95">
                        <c:v>0.6503454990051889</c:v>
                      </c:pt>
                      <c:pt idx="96">
                        <c:v>0.6318969458777155</c:v>
                      </c:pt>
                      <c:pt idx="97">
                        <c:v>0.61281491689524414</c:v>
                      </c:pt>
                      <c:pt idx="98">
                        <c:v>0.59311621447042473</c:v>
                      </c:pt>
                      <c:pt idx="99">
                        <c:v>0.57976241882282997</c:v>
                      </c:pt>
                      <c:pt idx="100">
                        <c:v>0.57267777113988683</c:v>
                      </c:pt>
                      <c:pt idx="101">
                        <c:v>0.55823339081579026</c:v>
                      </c:pt>
                      <c:pt idx="102">
                        <c:v>0.54037864027444682</c:v>
                      </c:pt>
                      <c:pt idx="103">
                        <c:v>0.52343183463022058</c:v>
                      </c:pt>
                      <c:pt idx="104">
                        <c:v>0.50539873616532272</c:v>
                      </c:pt>
                      <c:pt idx="105">
                        <c:v>0.48792379752153769</c:v>
                      </c:pt>
                      <c:pt idx="106">
                        <c:v>0.47155453098513822</c:v>
                      </c:pt>
                      <c:pt idx="107">
                        <c:v>0.45668363954660562</c:v>
                      </c:pt>
                      <c:pt idx="108">
                        <c:v>0.44158115024828543</c:v>
                      </c:pt>
                      <c:pt idx="109">
                        <c:v>0.42707796577740537</c:v>
                      </c:pt>
                      <c:pt idx="110">
                        <c:v>0.41395784940113572</c:v>
                      </c:pt>
                      <c:pt idx="111">
                        <c:v>0.40130275745869143</c:v>
                      </c:pt>
                      <c:pt idx="112">
                        <c:v>0.38977114978179223</c:v>
                      </c:pt>
                      <c:pt idx="113">
                        <c:v>0.37691622505097239</c:v>
                      </c:pt>
                      <c:pt idx="114">
                        <c:v>0.3638347445439038</c:v>
                      </c:pt>
                      <c:pt idx="115">
                        <c:v>0.35411566694725521</c:v>
                      </c:pt>
                      <c:pt idx="116">
                        <c:v>0.34498010860819511</c:v>
                      </c:pt>
                      <c:pt idx="117">
                        <c:v>0.33661360683265679</c:v>
                      </c:pt>
                      <c:pt idx="118">
                        <c:v>0.32773876756684184</c:v>
                      </c:pt>
                      <c:pt idx="119">
                        <c:v>0.31842721211398584</c:v>
                      </c:pt>
                      <c:pt idx="120">
                        <c:v>0.30727307272931786</c:v>
                      </c:pt>
                      <c:pt idx="121">
                        <c:v>0.29797248027951317</c:v>
                      </c:pt>
                      <c:pt idx="122">
                        <c:v>0.29361670940764767</c:v>
                      </c:pt>
                      <c:pt idx="123">
                        <c:v>0.29187219292211269</c:v>
                      </c:pt>
                      <c:pt idx="124">
                        <c:v>0.28536814363129703</c:v>
                      </c:pt>
                      <c:pt idx="125">
                        <c:v>0.28303135272493868</c:v>
                      </c:pt>
                      <c:pt idx="126">
                        <c:v>0.28229028461303873</c:v>
                      </c:pt>
                      <c:pt idx="127">
                        <c:v>0.28241221660319854</c:v>
                      </c:pt>
                      <c:pt idx="128">
                        <c:v>0.28269382376048252</c:v>
                      </c:pt>
                      <c:pt idx="129">
                        <c:v>0.28475639374299566</c:v>
                      </c:pt>
                      <c:pt idx="130">
                        <c:v>0.28292625619678474</c:v>
                      </c:pt>
                      <c:pt idx="131">
                        <c:v>0.28492337893042552</c:v>
                      </c:pt>
                      <c:pt idx="132">
                        <c:v>0.2882423190000255</c:v>
                      </c:pt>
                      <c:pt idx="133">
                        <c:v>0.28826438038304464</c:v>
                      </c:pt>
                      <c:pt idx="134">
                        <c:v>0.28410656569043818</c:v>
                      </c:pt>
                      <c:pt idx="135">
                        <c:v>0.28399901825629026</c:v>
                      </c:pt>
                      <c:pt idx="136">
                        <c:v>0.28604939712414018</c:v>
                      </c:pt>
                      <c:pt idx="137">
                        <c:v>0.28579275405297394</c:v>
                      </c:pt>
                      <c:pt idx="138">
                        <c:v>0.28375869417586685</c:v>
                      </c:pt>
                      <c:pt idx="139">
                        <c:v>0.28355702830419782</c:v>
                      </c:pt>
                      <c:pt idx="140">
                        <c:v>0.28356537806987336</c:v>
                      </c:pt>
                      <c:pt idx="141">
                        <c:v>0.28179230378435532</c:v>
                      </c:pt>
                      <c:pt idx="142">
                        <c:v>0.28075051437542065</c:v>
                      </c:pt>
                      <c:pt idx="143">
                        <c:v>0.28256912676699408</c:v>
                      </c:pt>
                      <c:pt idx="144">
                        <c:v>0.28341951161502432</c:v>
                      </c:pt>
                      <c:pt idx="145">
                        <c:v>0.28313026104922601</c:v>
                      </c:pt>
                      <c:pt idx="146">
                        <c:v>0.28252604693272804</c:v>
                      </c:pt>
                      <c:pt idx="147">
                        <c:v>0.28073461814227985</c:v>
                      </c:pt>
                      <c:pt idx="148">
                        <c:v>0.27594463753388221</c:v>
                      </c:pt>
                      <c:pt idx="149">
                        <c:v>0.27426334071430064</c:v>
                      </c:pt>
                      <c:pt idx="150">
                        <c:v>0.27292609260887013</c:v>
                      </c:pt>
                      <c:pt idx="151">
                        <c:v>0.27039847732039818</c:v>
                      </c:pt>
                      <c:pt idx="152">
                        <c:v>0.26926405888484112</c:v>
                      </c:pt>
                      <c:pt idx="153">
                        <c:v>0.26849209148280112</c:v>
                      </c:pt>
                      <c:pt idx="154">
                        <c:v>0.26636944729410295</c:v>
                      </c:pt>
                      <c:pt idx="155">
                        <c:v>0.26578462658178437</c:v>
                      </c:pt>
                      <c:pt idx="156">
                        <c:v>0.26564648753408093</c:v>
                      </c:pt>
                      <c:pt idx="157">
                        <c:v>0.26333091885868343</c:v>
                      </c:pt>
                      <c:pt idx="158">
                        <c:v>0.26010048311129708</c:v>
                      </c:pt>
                      <c:pt idx="159">
                        <c:v>0.26062133012411809</c:v>
                      </c:pt>
                      <c:pt idx="160">
                        <c:v>0.2593781454848324</c:v>
                      </c:pt>
                      <c:pt idx="161">
                        <c:v>0.25885037620842655</c:v>
                      </c:pt>
                      <c:pt idx="162">
                        <c:v>0.25806972837418873</c:v>
                      </c:pt>
                      <c:pt idx="163">
                        <c:v>0.25647616585168215</c:v>
                      </c:pt>
                      <c:pt idx="164">
                        <c:v>0.25596671805196075</c:v>
                      </c:pt>
                      <c:pt idx="165">
                        <c:v>0.255387639530199</c:v>
                      </c:pt>
                      <c:pt idx="166">
                        <c:v>0.25392798013701473</c:v>
                      </c:pt>
                      <c:pt idx="167">
                        <c:v>0.25210982854338432</c:v>
                      </c:pt>
                      <c:pt idx="168">
                        <c:v>0.25095790015488895</c:v>
                      </c:pt>
                      <c:pt idx="169">
                        <c:v>0.25071766707514281</c:v>
                      </c:pt>
                      <c:pt idx="170">
                        <c:v>0.25032929416246635</c:v>
                      </c:pt>
                      <c:pt idx="171">
                        <c:v>0.24837645553600482</c:v>
                      </c:pt>
                      <c:pt idx="172">
                        <c:v>0.24475951824932488</c:v>
                      </c:pt>
                      <c:pt idx="173">
                        <c:v>0.24469184325953378</c:v>
                      </c:pt>
                      <c:pt idx="174">
                        <c:v>0.24321214447124867</c:v>
                      </c:pt>
                      <c:pt idx="175">
                        <c:v>0.24276419070028873</c:v>
                      </c:pt>
                      <c:pt idx="176">
                        <c:v>0.2413505175528104</c:v>
                      </c:pt>
                      <c:pt idx="177">
                        <c:v>0.24022169731822707</c:v>
                      </c:pt>
                      <c:pt idx="178">
                        <c:v>0.24088023799823524</c:v>
                      </c:pt>
                      <c:pt idx="179">
                        <c:v>0.23925849682906758</c:v>
                      </c:pt>
                      <c:pt idx="180">
                        <c:v>0.23796836254145548</c:v>
                      </c:pt>
                      <c:pt idx="181">
                        <c:v>0.23717617242800729</c:v>
                      </c:pt>
                      <c:pt idx="182">
                        <c:v>0.23638542226003595</c:v>
                      </c:pt>
                      <c:pt idx="183">
                        <c:v>0.23617766329172757</c:v>
                      </c:pt>
                      <c:pt idx="184">
                        <c:v>0.2344643286116094</c:v>
                      </c:pt>
                      <c:pt idx="185">
                        <c:v>0.23195696449830999</c:v>
                      </c:pt>
                      <c:pt idx="186">
                        <c:v>0.23167421465702506</c:v>
                      </c:pt>
                      <c:pt idx="187">
                        <c:v>0.23132551176239188</c:v>
                      </c:pt>
                      <c:pt idx="188">
                        <c:v>0.23042497420460342</c:v>
                      </c:pt>
                      <c:pt idx="189">
                        <c:v>0.22860025180798194</c:v>
                      </c:pt>
                      <c:pt idx="190">
                        <c:v>0.22770337945063249</c:v>
                      </c:pt>
                      <c:pt idx="191">
                        <c:v>0.22689608547648393</c:v>
                      </c:pt>
                      <c:pt idx="192">
                        <c:v>0.22437184591359355</c:v>
                      </c:pt>
                      <c:pt idx="193">
                        <c:v>0.22421515092993632</c:v>
                      </c:pt>
                      <c:pt idx="194">
                        <c:v>0.22194819985902919</c:v>
                      </c:pt>
                      <c:pt idx="195">
                        <c:v>0.22043144861641328</c:v>
                      </c:pt>
                      <c:pt idx="196">
                        <c:v>0.2198309016247553</c:v>
                      </c:pt>
                      <c:pt idx="197">
                        <c:v>0.21912177193644414</c:v>
                      </c:pt>
                      <c:pt idx="198">
                        <c:v>0.21840583863966601</c:v>
                      </c:pt>
                      <c:pt idx="199">
                        <c:v>0.21679186280442098</c:v>
                      </c:pt>
                      <c:pt idx="200">
                        <c:v>0.21549919206588444</c:v>
                      </c:pt>
                      <c:pt idx="201">
                        <c:v>0.21473251161753798</c:v>
                      </c:pt>
                      <c:pt idx="202">
                        <c:v>0.21423315853117866</c:v>
                      </c:pt>
                      <c:pt idx="203">
                        <c:v>0.21436327313989212</c:v>
                      </c:pt>
                      <c:pt idx="204">
                        <c:v>0.21206920570360085</c:v>
                      </c:pt>
                      <c:pt idx="205">
                        <c:v>0.20928877027614848</c:v>
                      </c:pt>
                      <c:pt idx="206">
                        <c:v>0.20841846308430209</c:v>
                      </c:pt>
                      <c:pt idx="207">
                        <c:v>0.20771069679581369</c:v>
                      </c:pt>
                      <c:pt idx="208">
                        <c:v>0.20608788707447642</c:v>
                      </c:pt>
                      <c:pt idx="209">
                        <c:v>0.2041174848410707</c:v>
                      </c:pt>
                      <c:pt idx="210">
                        <c:v>0.2032481780961807</c:v>
                      </c:pt>
                      <c:pt idx="211">
                        <c:v>0.20171961361264965</c:v>
                      </c:pt>
                      <c:pt idx="212">
                        <c:v>0.19934543626164003</c:v>
                      </c:pt>
                      <c:pt idx="213">
                        <c:v>0.20031378586986054</c:v>
                      </c:pt>
                      <c:pt idx="214">
                        <c:v>0.20013057300777157</c:v>
                      </c:pt>
                      <c:pt idx="215">
                        <c:v>0.19785987547837244</c:v>
                      </c:pt>
                      <c:pt idx="216">
                        <c:v>0.19799151915699736</c:v>
                      </c:pt>
                      <c:pt idx="217">
                        <c:v>0.19634068348780123</c:v>
                      </c:pt>
                      <c:pt idx="218">
                        <c:v>0.19405910450710814</c:v>
                      </c:pt>
                      <c:pt idx="219">
                        <c:v>0.19393389277877146</c:v>
                      </c:pt>
                      <c:pt idx="220">
                        <c:v>0.19396718287221512</c:v>
                      </c:pt>
                      <c:pt idx="221">
                        <c:v>0.19274948583420226</c:v>
                      </c:pt>
                      <c:pt idx="222">
                        <c:v>0.19101392478783649</c:v>
                      </c:pt>
                      <c:pt idx="223">
                        <c:v>0.1889295598611731</c:v>
                      </c:pt>
                      <c:pt idx="224">
                        <c:v>0.18861831082501695</c:v>
                      </c:pt>
                      <c:pt idx="225">
                        <c:v>0.18737097163699643</c:v>
                      </c:pt>
                      <c:pt idx="226">
                        <c:v>0.18658465046779021</c:v>
                      </c:pt>
                      <c:pt idx="227">
                        <c:v>0.18509548759610095</c:v>
                      </c:pt>
                      <c:pt idx="228">
                        <c:v>0.18375030930221123</c:v>
                      </c:pt>
                      <c:pt idx="229">
                        <c:v>0.18364201536685934</c:v>
                      </c:pt>
                      <c:pt idx="230">
                        <c:v>0.18309206555029381</c:v>
                      </c:pt>
                      <c:pt idx="231">
                        <c:v>0.18230353550608747</c:v>
                      </c:pt>
                      <c:pt idx="232">
                        <c:v>0.17974328528573361</c:v>
                      </c:pt>
                      <c:pt idx="233">
                        <c:v>0.17915409481299607</c:v>
                      </c:pt>
                      <c:pt idx="234">
                        <c:v>0.17843304154221026</c:v>
                      </c:pt>
                      <c:pt idx="235">
                        <c:v>0.17630471695921102</c:v>
                      </c:pt>
                      <c:pt idx="236">
                        <c:v>0.17532510804340656</c:v>
                      </c:pt>
                      <c:pt idx="237">
                        <c:v>0.17511486333343237</c:v>
                      </c:pt>
                      <c:pt idx="238">
                        <c:v>0.17429380988020646</c:v>
                      </c:pt>
                      <c:pt idx="239">
                        <c:v>0.17362134421599798</c:v>
                      </c:pt>
                      <c:pt idx="240">
                        <c:v>0.17312599983002297</c:v>
                      </c:pt>
                      <c:pt idx="241">
                        <c:v>0.17250989572637862</c:v>
                      </c:pt>
                      <c:pt idx="242">
                        <c:v>0.17141776986688964</c:v>
                      </c:pt>
                      <c:pt idx="243">
                        <c:v>0.17017738956049905</c:v>
                      </c:pt>
                      <c:pt idx="244">
                        <c:v>0.1683810777602634</c:v>
                      </c:pt>
                      <c:pt idx="245">
                        <c:v>0.16729626099762024</c:v>
                      </c:pt>
                      <c:pt idx="246">
                        <c:v>0.16700832671343124</c:v>
                      </c:pt>
                      <c:pt idx="247">
                        <c:v>0.16605660581374157</c:v>
                      </c:pt>
                      <c:pt idx="248">
                        <c:v>0.16521751977530394</c:v>
                      </c:pt>
                      <c:pt idx="249">
                        <c:v>0.16475346226218562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0.91020533622192445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0.67430415425065759</c:v>
                      </c:pt>
                      <c:pt idx="1">
                        <c:v>0.67083411649018698</c:v>
                      </c:pt>
                      <c:pt idx="2">
                        <c:v>0.6676186970937853</c:v>
                      </c:pt>
                      <c:pt idx="3">
                        <c:v>0.66185817737865227</c:v>
                      </c:pt>
                      <c:pt idx="4">
                        <c:v>0.65887969646535416</c:v>
                      </c:pt>
                      <c:pt idx="5">
                        <c:v>0.65713948114366882</c:v>
                      </c:pt>
                      <c:pt idx="6">
                        <c:v>0.65250224149290958</c:v>
                      </c:pt>
                      <c:pt idx="7">
                        <c:v>0.64844635891828706</c:v>
                      </c:pt>
                      <c:pt idx="8">
                        <c:v>0.6460891115473455</c:v>
                      </c:pt>
                      <c:pt idx="9">
                        <c:v>0.6435437284490475</c:v>
                      </c:pt>
                      <c:pt idx="10">
                        <c:v>0.6429511408574673</c:v>
                      </c:pt>
                      <c:pt idx="11">
                        <c:v>0.64315391602935257</c:v>
                      </c:pt>
                      <c:pt idx="12">
                        <c:v>0.64573176229618345</c:v>
                      </c:pt>
                      <c:pt idx="13">
                        <c:v>0.64881084923810628</c:v>
                      </c:pt>
                      <c:pt idx="14">
                        <c:v>0.65388138295904019</c:v>
                      </c:pt>
                      <c:pt idx="15">
                        <c:v>0.65978121527172517</c:v>
                      </c:pt>
                      <c:pt idx="16">
                        <c:v>0.66592676273371454</c:v>
                      </c:pt>
                      <c:pt idx="17">
                        <c:v>0.67325847577745224</c:v>
                      </c:pt>
                      <c:pt idx="18">
                        <c:v>0.68075970351240556</c:v>
                      </c:pt>
                      <c:pt idx="19">
                        <c:v>0.69084028788194185</c:v>
                      </c:pt>
                      <c:pt idx="20">
                        <c:v>0.70290292665972354</c:v>
                      </c:pt>
                      <c:pt idx="21">
                        <c:v>0.7171606464963276</c:v>
                      </c:pt>
                      <c:pt idx="22">
                        <c:v>0.72911421971584334</c:v>
                      </c:pt>
                      <c:pt idx="23">
                        <c:v>0.74378977397909063</c:v>
                      </c:pt>
                      <c:pt idx="24">
                        <c:v>0.76141470470602601</c:v>
                      </c:pt>
                      <c:pt idx="25">
                        <c:v>0.77755323714013336</c:v>
                      </c:pt>
                      <c:pt idx="26">
                        <c:v>0.79603516468192359</c:v>
                      </c:pt>
                      <c:pt idx="27">
                        <c:v>0.81403718453669549</c:v>
                      </c:pt>
                      <c:pt idx="28">
                        <c:v>0.83266569583786132</c:v>
                      </c:pt>
                      <c:pt idx="29">
                        <c:v>0.85297095879275375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0.40458249255039452</c:v>
                      </c:pt>
                      <c:pt idx="1">
                        <c:v>0.40250046989411215</c:v>
                      </c:pt>
                      <c:pt idx="2">
                        <c:v>0.40057121825627118</c:v>
                      </c:pt>
                      <c:pt idx="3">
                        <c:v>0.39711490642719133</c:v>
                      </c:pt>
                      <c:pt idx="4">
                        <c:v>0.39532781787921245</c:v>
                      </c:pt>
                      <c:pt idx="5">
                        <c:v>0.39428368868620134</c:v>
                      </c:pt>
                      <c:pt idx="6">
                        <c:v>0.39150134489574578</c:v>
                      </c:pt>
                      <c:pt idx="7">
                        <c:v>0.38906781535097223</c:v>
                      </c:pt>
                      <c:pt idx="8">
                        <c:v>0.3876534669284073</c:v>
                      </c:pt>
                      <c:pt idx="9">
                        <c:v>0.3861262370694285</c:v>
                      </c:pt>
                      <c:pt idx="10">
                        <c:v>0.38577068451448038</c:v>
                      </c:pt>
                      <c:pt idx="11">
                        <c:v>0.38589234961761154</c:v>
                      </c:pt>
                      <c:pt idx="12">
                        <c:v>0.38743905737771012</c:v>
                      </c:pt>
                      <c:pt idx="13">
                        <c:v>0.38928650954286381</c:v>
                      </c:pt>
                      <c:pt idx="14">
                        <c:v>0.39232882977542416</c:v>
                      </c:pt>
                      <c:pt idx="15">
                        <c:v>0.39586872916303506</c:v>
                      </c:pt>
                      <c:pt idx="16">
                        <c:v>0.39955605764022872</c:v>
                      </c:pt>
                      <c:pt idx="17">
                        <c:v>0.4039550854664713</c:v>
                      </c:pt>
                      <c:pt idx="18">
                        <c:v>0.4084558221074433</c:v>
                      </c:pt>
                      <c:pt idx="19">
                        <c:v>0.41450417272916507</c:v>
                      </c:pt>
                      <c:pt idx="20">
                        <c:v>0.42174175599583408</c:v>
                      </c:pt>
                      <c:pt idx="21">
                        <c:v>0.43029638789779656</c:v>
                      </c:pt>
                      <c:pt idx="22">
                        <c:v>0.43746853182950596</c:v>
                      </c:pt>
                      <c:pt idx="23">
                        <c:v>0.44627386438745442</c:v>
                      </c:pt>
                      <c:pt idx="24">
                        <c:v>0.45684882282361561</c:v>
                      </c:pt>
                      <c:pt idx="25">
                        <c:v>0.46653194228408001</c:v>
                      </c:pt>
                      <c:pt idx="26">
                        <c:v>0.47762109880915415</c:v>
                      </c:pt>
                      <c:pt idx="27">
                        <c:v>0.48842231072201725</c:v>
                      </c:pt>
                      <c:pt idx="28">
                        <c:v>0.49959941750271675</c:v>
                      </c:pt>
                      <c:pt idx="29">
                        <c:v>0.5117825752756523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1.0078662511951406</c:v>
                      </c:pt>
                      <c:pt idx="1">
                        <c:v>1.0118231367049153</c:v>
                      </c:pt>
                      <c:pt idx="2">
                        <c:v>1.0181177535603052</c:v>
                      </c:pt>
                      <c:pt idx="3">
                        <c:v>1.0239388988626239</c:v>
                      </c:pt>
                      <c:pt idx="4">
                        <c:v>1.0272396170666371</c:v>
                      </c:pt>
                      <c:pt idx="5">
                        <c:v>1.0337050894253801</c:v>
                      </c:pt>
                      <c:pt idx="6">
                        <c:v>1.0394912731495478</c:v>
                      </c:pt>
                      <c:pt idx="7">
                        <c:v>1.0453723460864557</c:v>
                      </c:pt>
                      <c:pt idx="8">
                        <c:v>1.0527314344466931</c:v>
                      </c:pt>
                      <c:pt idx="9">
                        <c:v>1.0604843903656418</c:v>
                      </c:pt>
                      <c:pt idx="10">
                        <c:v>1.0659976566827669</c:v>
                      </c:pt>
                      <c:pt idx="11">
                        <c:v>1.0740545866345166</c:v>
                      </c:pt>
                      <c:pt idx="12">
                        <c:v>1.0812737529412262</c:v>
                      </c:pt>
                      <c:pt idx="13">
                        <c:v>1.0908876756511792</c:v>
                      </c:pt>
                      <c:pt idx="14">
                        <c:v>1.0966857843286713</c:v>
                      </c:pt>
                      <c:pt idx="15">
                        <c:v>1.1037077640018391</c:v>
                      </c:pt>
                      <c:pt idx="16">
                        <c:v>1.1117825295013457</c:v>
                      </c:pt>
                      <c:pt idx="17">
                        <c:v>1.1163749186489107</c:v>
                      </c:pt>
                      <c:pt idx="18">
                        <c:v>1.1223955925246076</c:v>
                      </c:pt>
                      <c:pt idx="19">
                        <c:v>1.1282727944888484</c:v>
                      </c:pt>
                      <c:pt idx="20">
                        <c:v>1.1309946922360565</c:v>
                      </c:pt>
                      <c:pt idx="21">
                        <c:v>1.1331051205615994</c:v>
                      </c:pt>
                      <c:pt idx="22">
                        <c:v>1.1344737944898264</c:v>
                      </c:pt>
                      <c:pt idx="23">
                        <c:v>1.1376217443332495</c:v>
                      </c:pt>
                      <c:pt idx="24">
                        <c:v>1.1377566702774056</c:v>
                      </c:pt>
                      <c:pt idx="25">
                        <c:v>1.1357196712112145</c:v>
                      </c:pt>
                      <c:pt idx="26">
                        <c:v>1.1299814693713981</c:v>
                      </c:pt>
                      <c:pt idx="27">
                        <c:v>1.1254844947400102</c:v>
                      </c:pt>
                      <c:pt idx="28">
                        <c:v>1.1207500596097661</c:v>
                      </c:pt>
                      <c:pt idx="29">
                        <c:v>1.1125040877040528</c:v>
                      </c:pt>
                      <c:pt idx="30">
                        <c:v>1.1068508785774298</c:v>
                      </c:pt>
                      <c:pt idx="31">
                        <c:v>1.095024355226246</c:v>
                      </c:pt>
                      <c:pt idx="32">
                        <c:v>1.083345562621433</c:v>
                      </c:pt>
                      <c:pt idx="33">
                        <c:v>1.0706478104656101</c:v>
                      </c:pt>
                      <c:pt idx="34">
                        <c:v>1.0546356325299251</c:v>
                      </c:pt>
                      <c:pt idx="35">
                        <c:v>1.0359461030337727</c:v>
                      </c:pt>
                      <c:pt idx="36">
                        <c:v>1.017935019484659</c:v>
                      </c:pt>
                      <c:pt idx="37">
                        <c:v>0.99912277013412765</c:v>
                      </c:pt>
                      <c:pt idx="38">
                        <c:v>0.97941282647103944</c:v>
                      </c:pt>
                      <c:pt idx="39">
                        <c:v>0.95545931309672494</c:v>
                      </c:pt>
                      <c:pt idx="40">
                        <c:v>0.9339518053578475</c:v>
                      </c:pt>
                      <c:pt idx="41">
                        <c:v>0.91247803048248954</c:v>
                      </c:pt>
                      <c:pt idx="42">
                        <c:v>0.88766934625507266</c:v>
                      </c:pt>
                      <c:pt idx="43">
                        <c:v>0.86362897689683849</c:v>
                      </c:pt>
                      <c:pt idx="44">
                        <c:v>0.83790051247282138</c:v>
                      </c:pt>
                      <c:pt idx="45">
                        <c:v>0.81293187375648612</c:v>
                      </c:pt>
                      <c:pt idx="46">
                        <c:v>0.78987118234714437</c:v>
                      </c:pt>
                      <c:pt idx="47">
                        <c:v>0.76601864611905524</c:v>
                      </c:pt>
                      <c:pt idx="48">
                        <c:v>0.74139526808803091</c:v>
                      </c:pt>
                      <c:pt idx="49">
                        <c:v>0.72470302352853744</c:v>
                      </c:pt>
                      <c:pt idx="50">
                        <c:v>0.71584721392485851</c:v>
                      </c:pt>
                      <c:pt idx="51">
                        <c:v>0.69779173851973786</c:v>
                      </c:pt>
                      <c:pt idx="52">
                        <c:v>0.67547330034305852</c:v>
                      </c:pt>
                      <c:pt idx="53">
                        <c:v>0.6542897932877757</c:v>
                      </c:pt>
                      <c:pt idx="54">
                        <c:v>0.63174842020665345</c:v>
                      </c:pt>
                      <c:pt idx="55">
                        <c:v>0.60990474690192209</c:v>
                      </c:pt>
                      <c:pt idx="56">
                        <c:v>0.5894431637314228</c:v>
                      </c:pt>
                      <c:pt idx="57">
                        <c:v>0.57085454943325709</c:v>
                      </c:pt>
                      <c:pt idx="58">
                        <c:v>0.55197643781035677</c:v>
                      </c:pt>
                      <c:pt idx="59">
                        <c:v>0.53384745722175675</c:v>
                      </c:pt>
                      <c:pt idx="60">
                        <c:v>0.51744731175141967</c:v>
                      </c:pt>
                      <c:pt idx="61">
                        <c:v>0.50162844682336427</c:v>
                      </c:pt>
                      <c:pt idx="62">
                        <c:v>0.48721393722724027</c:v>
                      </c:pt>
                      <c:pt idx="63">
                        <c:v>0.47114528131371547</c:v>
                      </c:pt>
                      <c:pt idx="64">
                        <c:v>0.45479343067987976</c:v>
                      </c:pt>
                      <c:pt idx="65">
                        <c:v>0.442644583684069</c:v>
                      </c:pt>
                      <c:pt idx="66">
                        <c:v>0.43122513576024391</c:v>
                      </c:pt>
                      <c:pt idx="67">
                        <c:v>0.420767008540821</c:v>
                      </c:pt>
                      <c:pt idx="68">
                        <c:v>0.40967345945855227</c:v>
                      </c:pt>
                      <c:pt idx="69">
                        <c:v>0.39803401514248227</c:v>
                      </c:pt>
                      <c:pt idx="70">
                        <c:v>0.38409134091164732</c:v>
                      </c:pt>
                      <c:pt idx="71">
                        <c:v>0.37246560034939147</c:v>
                      </c:pt>
                      <c:pt idx="72">
                        <c:v>0.36702088675955957</c:v>
                      </c:pt>
                      <c:pt idx="73">
                        <c:v>0.36484024115264085</c:v>
                      </c:pt>
                      <c:pt idx="74">
                        <c:v>0.35671017953912132</c:v>
                      </c:pt>
                      <c:pt idx="75">
                        <c:v>0.35378919090617333</c:v>
                      </c:pt>
                      <c:pt idx="76">
                        <c:v>0.35286285576629839</c:v>
                      </c:pt>
                      <c:pt idx="77">
                        <c:v>0.35301527075399819</c:v>
                      </c:pt>
                      <c:pt idx="78">
                        <c:v>0.35336727970060317</c:v>
                      </c:pt>
                      <c:pt idx="79">
                        <c:v>0.3559454921787446</c:v>
                      </c:pt>
                      <c:pt idx="80">
                        <c:v>0.35365782024598091</c:v>
                      </c:pt>
                      <c:pt idx="81">
                        <c:v>0.3561542236630319</c:v>
                      </c:pt>
                      <c:pt idx="82">
                        <c:v>0.36030289875003185</c:v>
                      </c:pt>
                      <c:pt idx="83">
                        <c:v>0.36033047547880581</c:v>
                      </c:pt>
                      <c:pt idx="84">
                        <c:v>0.35513320711304774</c:v>
                      </c:pt>
                      <c:pt idx="85">
                        <c:v>0.35499877282036285</c:v>
                      </c:pt>
                      <c:pt idx="86">
                        <c:v>0.35756174640517524</c:v>
                      </c:pt>
                      <c:pt idx="87">
                        <c:v>0.35724094256621741</c:v>
                      </c:pt>
                      <c:pt idx="88">
                        <c:v>0.35469836771983354</c:v>
                      </c:pt>
                      <c:pt idx="89">
                        <c:v>0.35444628538024725</c:v>
                      </c:pt>
                      <c:pt idx="90">
                        <c:v>0.35445672258734173</c:v>
                      </c:pt>
                      <c:pt idx="91">
                        <c:v>0.35224037973044414</c:v>
                      </c:pt>
                      <c:pt idx="92">
                        <c:v>0.35093814296927583</c:v>
                      </c:pt>
                      <c:pt idx="93">
                        <c:v>0.3532114084587426</c:v>
                      </c:pt>
                      <c:pt idx="94">
                        <c:v>0.35427438951878043</c:v>
                      </c:pt>
                      <c:pt idx="95">
                        <c:v>0.35391282631153254</c:v>
                      </c:pt>
                      <c:pt idx="96">
                        <c:v>0.35315755866591003</c:v>
                      </c:pt>
                      <c:pt idx="97">
                        <c:v>0.35091827267784981</c:v>
                      </c:pt>
                      <c:pt idx="98">
                        <c:v>0.34493079691735273</c:v>
                      </c:pt>
                      <c:pt idx="99">
                        <c:v>0.34282917589287581</c:v>
                      </c:pt>
                      <c:pt idx="100">
                        <c:v>0.34115761576108766</c:v>
                      </c:pt>
                      <c:pt idx="101">
                        <c:v>0.33799809665049774</c:v>
                      </c:pt>
                      <c:pt idx="102">
                        <c:v>0.33658007360605141</c:v>
                      </c:pt>
                      <c:pt idx="103">
                        <c:v>0.33561511435350139</c:v>
                      </c:pt>
                      <c:pt idx="104">
                        <c:v>0.33296180911762868</c:v>
                      </c:pt>
                      <c:pt idx="105">
                        <c:v>0.33223078322723043</c:v>
                      </c:pt>
                      <c:pt idx="106">
                        <c:v>0.33205810941760117</c:v>
                      </c:pt>
                      <c:pt idx="107">
                        <c:v>0.32916364857335428</c:v>
                      </c:pt>
                      <c:pt idx="108">
                        <c:v>0.32512560388912137</c:v>
                      </c:pt>
                      <c:pt idx="109">
                        <c:v>0.3257766626551476</c:v>
                      </c:pt>
                      <c:pt idx="110">
                        <c:v>0.32422268185604053</c:v>
                      </c:pt>
                      <c:pt idx="111">
                        <c:v>0.32356297026053316</c:v>
                      </c:pt>
                      <c:pt idx="112">
                        <c:v>0.32258716046773594</c:v>
                      </c:pt>
                      <c:pt idx="113">
                        <c:v>0.32059520731460267</c:v>
                      </c:pt>
                      <c:pt idx="114">
                        <c:v>0.31995839756495092</c:v>
                      </c:pt>
                      <c:pt idx="115">
                        <c:v>0.31923454941274876</c:v>
                      </c:pt>
                      <c:pt idx="116">
                        <c:v>0.3174099751712684</c:v>
                      </c:pt>
                      <c:pt idx="117">
                        <c:v>0.31513728567923038</c:v>
                      </c:pt>
                      <c:pt idx="118">
                        <c:v>0.31369737519361118</c:v>
                      </c:pt>
                      <c:pt idx="119">
                        <c:v>0.3133970838439285</c:v>
                      </c:pt>
                      <c:pt idx="120">
                        <c:v>0.31291161770308296</c:v>
                      </c:pt>
                      <c:pt idx="121">
                        <c:v>0.310470569420006</c:v>
                      </c:pt>
                      <c:pt idx="122">
                        <c:v>0.30594939781165609</c:v>
                      </c:pt>
                      <c:pt idx="123">
                        <c:v>0.30586480407441724</c:v>
                      </c:pt>
                      <c:pt idx="124">
                        <c:v>0.30401518058906085</c:v>
                      </c:pt>
                      <c:pt idx="125">
                        <c:v>0.30345523837536093</c:v>
                      </c:pt>
                      <c:pt idx="126">
                        <c:v>0.30168814694101298</c:v>
                      </c:pt>
                      <c:pt idx="127">
                        <c:v>0.30027712164778386</c:v>
                      </c:pt>
                      <c:pt idx="128">
                        <c:v>0.30110029749779404</c:v>
                      </c:pt>
                      <c:pt idx="129">
                        <c:v>0.29907312103633449</c:v>
                      </c:pt>
                      <c:pt idx="130">
                        <c:v>0.29746045317681935</c:v>
                      </c:pt>
                      <c:pt idx="131">
                        <c:v>0.29647021553500913</c:v>
                      </c:pt>
                      <c:pt idx="132">
                        <c:v>0.29548177782504492</c:v>
                      </c:pt>
                      <c:pt idx="133">
                        <c:v>0.29522207911465947</c:v>
                      </c:pt>
                      <c:pt idx="134">
                        <c:v>0.29308041076451175</c:v>
                      </c:pt>
                      <c:pt idx="135">
                        <c:v>0.28994620562288748</c:v>
                      </c:pt>
                      <c:pt idx="136">
                        <c:v>0.28959276832128134</c:v>
                      </c:pt>
                      <c:pt idx="137">
                        <c:v>0.28915688970298986</c:v>
                      </c:pt>
                      <c:pt idx="138">
                        <c:v>0.2880312177557543</c:v>
                      </c:pt>
                      <c:pt idx="139">
                        <c:v>0.28575031475997742</c:v>
                      </c:pt>
                      <c:pt idx="140">
                        <c:v>0.28462922431329063</c:v>
                      </c:pt>
                      <c:pt idx="141">
                        <c:v>0.2836201068456049</c:v>
                      </c:pt>
                      <c:pt idx="142">
                        <c:v>0.28046480739199192</c:v>
                      </c:pt>
                      <c:pt idx="143">
                        <c:v>0.28026893866242042</c:v>
                      </c:pt>
                      <c:pt idx="144">
                        <c:v>0.27743524982378648</c:v>
                      </c:pt>
                      <c:pt idx="145">
                        <c:v>0.27553931077051663</c:v>
                      </c:pt>
                      <c:pt idx="146">
                        <c:v>0.27478862703094414</c:v>
                      </c:pt>
                      <c:pt idx="147">
                        <c:v>0.27390221492055516</c:v>
                      </c:pt>
                      <c:pt idx="148">
                        <c:v>0.27300729829958248</c:v>
                      </c:pt>
                      <c:pt idx="149">
                        <c:v>0.27098982850552622</c:v>
                      </c:pt>
                      <c:pt idx="150">
                        <c:v>0.26937399008235557</c:v>
                      </c:pt>
                      <c:pt idx="151">
                        <c:v>0.26841563952192249</c:v>
                      </c:pt>
                      <c:pt idx="152">
                        <c:v>0.26779144816397332</c:v>
                      </c:pt>
                      <c:pt idx="153">
                        <c:v>0.26795409142486515</c:v>
                      </c:pt>
                      <c:pt idx="154">
                        <c:v>0.26508650712950105</c:v>
                      </c:pt>
                      <c:pt idx="155">
                        <c:v>0.26161096284518559</c:v>
                      </c:pt>
                      <c:pt idx="156">
                        <c:v>0.26052307885537762</c:v>
                      </c:pt>
                      <c:pt idx="157">
                        <c:v>0.25963837099476711</c:v>
                      </c:pt>
                      <c:pt idx="158">
                        <c:v>0.25760985884309551</c:v>
                      </c:pt>
                      <c:pt idx="159">
                        <c:v>0.25514685605133836</c:v>
                      </c:pt>
                      <c:pt idx="160">
                        <c:v>0.25406022262022587</c:v>
                      </c:pt>
                      <c:pt idx="161">
                        <c:v>0.25214951701581206</c:v>
                      </c:pt>
                      <c:pt idx="162">
                        <c:v>0.24918179532705004</c:v>
                      </c:pt>
                      <c:pt idx="163">
                        <c:v>0.25039223233732566</c:v>
                      </c:pt>
                      <c:pt idx="164">
                        <c:v>0.25016321625971444</c:v>
                      </c:pt>
                      <c:pt idx="165">
                        <c:v>0.24732484434796556</c:v>
                      </c:pt>
                      <c:pt idx="166">
                        <c:v>0.24748939894624672</c:v>
                      </c:pt>
                      <c:pt idx="167">
                        <c:v>0.24542585435975153</c:v>
                      </c:pt>
                      <c:pt idx="168">
                        <c:v>0.24257388063388519</c:v>
                      </c:pt>
                      <c:pt idx="169">
                        <c:v>0.24241736597346433</c:v>
                      </c:pt>
                      <c:pt idx="170">
                        <c:v>0.24245897859026891</c:v>
                      </c:pt>
                      <c:pt idx="171">
                        <c:v>0.24093685729275283</c:v>
                      </c:pt>
                      <c:pt idx="172">
                        <c:v>0.23876740598479562</c:v>
                      </c:pt>
                      <c:pt idx="173">
                        <c:v>0.23616194982646638</c:v>
                      </c:pt>
                      <c:pt idx="174">
                        <c:v>0.23577288853127121</c:v>
                      </c:pt>
                      <c:pt idx="175">
                        <c:v>0.23421371454624554</c:v>
                      </c:pt>
                      <c:pt idx="176">
                        <c:v>0.23323081308473775</c:v>
                      </c:pt>
                      <c:pt idx="177">
                        <c:v>0.23136935949512619</c:v>
                      </c:pt>
                      <c:pt idx="178">
                        <c:v>0.22968788662776404</c:v>
                      </c:pt>
                      <c:pt idx="179">
                        <c:v>0.22955251920857417</c:v>
                      </c:pt>
                      <c:pt idx="180">
                        <c:v>0.22886508193786725</c:v>
                      </c:pt>
                      <c:pt idx="181">
                        <c:v>0.22787941938260933</c:v>
                      </c:pt>
                      <c:pt idx="182">
                        <c:v>0.224679106607167</c:v>
                      </c:pt>
                      <c:pt idx="183">
                        <c:v>0.22394261851624508</c:v>
                      </c:pt>
                      <c:pt idx="184">
                        <c:v>0.22304130192776284</c:v>
                      </c:pt>
                      <c:pt idx="185">
                        <c:v>0.22038089619901377</c:v>
                      </c:pt>
                      <c:pt idx="186">
                        <c:v>0.21915638505425822</c:v>
                      </c:pt>
                      <c:pt idx="187">
                        <c:v>0.21889357916679048</c:v>
                      </c:pt>
                      <c:pt idx="188">
                        <c:v>0.21786726235025808</c:v>
                      </c:pt>
                      <c:pt idx="189">
                        <c:v>0.21702668026999747</c:v>
                      </c:pt>
                      <c:pt idx="190">
                        <c:v>0.21640749978752871</c:v>
                      </c:pt>
                      <c:pt idx="191">
                        <c:v>0.21563736965797328</c:v>
                      </c:pt>
                      <c:pt idx="192">
                        <c:v>0.21427221233361204</c:v>
                      </c:pt>
                      <c:pt idx="193">
                        <c:v>0.2127217369506238</c:v>
                      </c:pt>
                      <c:pt idx="194">
                        <c:v>0.21047634720032926</c:v>
                      </c:pt>
                      <c:pt idx="195">
                        <c:v>0.20912032624702531</c:v>
                      </c:pt>
                      <c:pt idx="196">
                        <c:v>0.20876040839178905</c:v>
                      </c:pt>
                      <c:pt idx="197">
                        <c:v>0.20757075726717697</c:v>
                      </c:pt>
                      <c:pt idx="198">
                        <c:v>0.20652189971912993</c:v>
                      </c:pt>
                      <c:pt idx="199">
                        <c:v>0.20594182782773202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0.60471975071708428</c:v>
                      </c:pt>
                      <c:pt idx="1">
                        <c:v>0.60709388202294923</c:v>
                      </c:pt>
                      <c:pt idx="2">
                        <c:v>0.61087065213618308</c:v>
                      </c:pt>
                      <c:pt idx="3">
                        <c:v>0.61436333931757436</c:v>
                      </c:pt>
                      <c:pt idx="4">
                        <c:v>0.61634377023998221</c:v>
                      </c:pt>
                      <c:pt idx="5">
                        <c:v>0.62022305365522801</c:v>
                      </c:pt>
                      <c:pt idx="6">
                        <c:v>0.62369476388972878</c:v>
                      </c:pt>
                      <c:pt idx="7">
                        <c:v>0.62722340765187345</c:v>
                      </c:pt>
                      <c:pt idx="8">
                        <c:v>0.63163886066801589</c:v>
                      </c:pt>
                      <c:pt idx="9">
                        <c:v>0.63629063421938503</c:v>
                      </c:pt>
                      <c:pt idx="10">
                        <c:v>0.63959859400966013</c:v>
                      </c:pt>
                      <c:pt idx="11">
                        <c:v>0.64443275198070993</c:v>
                      </c:pt>
                      <c:pt idx="12">
                        <c:v>0.64876425176473573</c:v>
                      </c:pt>
                      <c:pt idx="13">
                        <c:v>0.65453260539070746</c:v>
                      </c:pt>
                      <c:pt idx="14">
                        <c:v>0.65801147059720277</c:v>
                      </c:pt>
                      <c:pt idx="15">
                        <c:v>0.66222465840110345</c:v>
                      </c:pt>
                      <c:pt idx="16">
                        <c:v>0.66706951770080736</c:v>
                      </c:pt>
                      <c:pt idx="17">
                        <c:v>0.66982495118934648</c:v>
                      </c:pt>
                      <c:pt idx="18">
                        <c:v>0.67343735551476458</c:v>
                      </c:pt>
                      <c:pt idx="19">
                        <c:v>0.67696367669330915</c:v>
                      </c:pt>
                      <c:pt idx="20">
                        <c:v>0.67859681534163396</c:v>
                      </c:pt>
                      <c:pt idx="21">
                        <c:v>0.67986307233695964</c:v>
                      </c:pt>
                      <c:pt idx="22">
                        <c:v>0.68068427669389586</c:v>
                      </c:pt>
                      <c:pt idx="23">
                        <c:v>0.68257304659994966</c:v>
                      </c:pt>
                      <c:pt idx="24">
                        <c:v>0.68265400216644334</c:v>
                      </c:pt>
                      <c:pt idx="25">
                        <c:v>0.68143180272672865</c:v>
                      </c:pt>
                      <c:pt idx="26">
                        <c:v>0.67798888162283877</c:v>
                      </c:pt>
                      <c:pt idx="27">
                        <c:v>0.67529069684400611</c:v>
                      </c:pt>
                      <c:pt idx="28">
                        <c:v>0.67245003576585971</c:v>
                      </c:pt>
                      <c:pt idx="29">
                        <c:v>0.66750245262243169</c:v>
                      </c:pt>
                      <c:pt idx="30">
                        <c:v>0.66411052714645791</c:v>
                      </c:pt>
                      <c:pt idx="31">
                        <c:v>0.6570146131357476</c:v>
                      </c:pt>
                      <c:pt idx="32">
                        <c:v>0.65000733757285978</c:v>
                      </c:pt>
                      <c:pt idx="33">
                        <c:v>0.64238868627936607</c:v>
                      </c:pt>
                      <c:pt idx="34">
                        <c:v>0.6327813795179551</c:v>
                      </c:pt>
                      <c:pt idx="35">
                        <c:v>0.62156766182026357</c:v>
                      </c:pt>
                      <c:pt idx="36">
                        <c:v>0.61076101169079544</c:v>
                      </c:pt>
                      <c:pt idx="37">
                        <c:v>0.59947366208047659</c:v>
                      </c:pt>
                      <c:pt idx="38">
                        <c:v>0.58764769588262367</c:v>
                      </c:pt>
                      <c:pt idx="39">
                        <c:v>0.57327558785803501</c:v>
                      </c:pt>
                      <c:pt idx="40">
                        <c:v>0.56037108321470841</c:v>
                      </c:pt>
                      <c:pt idx="41">
                        <c:v>0.54748681828949364</c:v>
                      </c:pt>
                      <c:pt idx="42">
                        <c:v>0.53260160775304355</c:v>
                      </c:pt>
                      <c:pt idx="43">
                        <c:v>0.51817738613810305</c:v>
                      </c:pt>
                      <c:pt idx="44">
                        <c:v>0.50274030748369292</c:v>
                      </c:pt>
                      <c:pt idx="45">
                        <c:v>0.48775912425389167</c:v>
                      </c:pt>
                      <c:pt idx="46">
                        <c:v>0.47392270940828662</c:v>
                      </c:pt>
                      <c:pt idx="47">
                        <c:v>0.45961118767143311</c:v>
                      </c:pt>
                      <c:pt idx="48">
                        <c:v>0.44483716085281855</c:v>
                      </c:pt>
                      <c:pt idx="49">
                        <c:v>0.43482181411712251</c:v>
                      </c:pt>
                      <c:pt idx="50">
                        <c:v>0.42950832835491515</c:v>
                      </c:pt>
                      <c:pt idx="51">
                        <c:v>0.41867504311184267</c:v>
                      </c:pt>
                      <c:pt idx="52">
                        <c:v>0.40528398020583511</c:v>
                      </c:pt>
                      <c:pt idx="53">
                        <c:v>0.39257387597266546</c:v>
                      </c:pt>
                      <c:pt idx="54">
                        <c:v>0.37904905212399204</c:v>
                      </c:pt>
                      <c:pt idx="55">
                        <c:v>0.3659428481411533</c:v>
                      </c:pt>
                      <c:pt idx="56">
                        <c:v>0.35366589823885364</c:v>
                      </c:pt>
                      <c:pt idx="57">
                        <c:v>0.34251272965995422</c:v>
                      </c:pt>
                      <c:pt idx="58">
                        <c:v>0.33118586268621408</c:v>
                      </c:pt>
                      <c:pt idx="59">
                        <c:v>0.32030847433305404</c:v>
                      </c:pt>
                      <c:pt idx="60">
                        <c:v>0.31046838705085178</c:v>
                      </c:pt>
                      <c:pt idx="61">
                        <c:v>0.30097706809401858</c:v>
                      </c:pt>
                      <c:pt idx="62">
                        <c:v>0.29232836233634418</c:v>
                      </c:pt>
                      <c:pt idx="63">
                        <c:v>0.2826871687882293</c:v>
                      </c:pt>
                      <c:pt idx="64">
                        <c:v>0.27287605840792784</c:v>
                      </c:pt>
                      <c:pt idx="65">
                        <c:v>0.26558675021044142</c:v>
                      </c:pt>
                      <c:pt idx="66">
                        <c:v>0.25873508145614632</c:v>
                      </c:pt>
                      <c:pt idx="67">
                        <c:v>0.25246020512449258</c:v>
                      </c:pt>
                      <c:pt idx="68">
                        <c:v>0.24580407567513138</c:v>
                      </c:pt>
                      <c:pt idx="69">
                        <c:v>0.23882040908548938</c:v>
                      </c:pt>
                      <c:pt idx="70">
                        <c:v>0.23045480454698841</c:v>
                      </c:pt>
                      <c:pt idx="71">
                        <c:v>0.22347936020963488</c:v>
                      </c:pt>
                      <c:pt idx="72">
                        <c:v>0.22021253205573577</c:v>
                      </c:pt>
                      <c:pt idx="73">
                        <c:v>0.21890414469158453</c:v>
                      </c:pt>
                      <c:pt idx="74">
                        <c:v>0.21402610772347277</c:v>
                      </c:pt>
                      <c:pt idx="75">
                        <c:v>0.21227351454370402</c:v>
                      </c:pt>
                      <c:pt idx="76">
                        <c:v>0.21171771345977905</c:v>
                      </c:pt>
                      <c:pt idx="77">
                        <c:v>0.21180916245239889</c:v>
                      </c:pt>
                      <c:pt idx="78">
                        <c:v>0.21202036782036188</c:v>
                      </c:pt>
                      <c:pt idx="79">
                        <c:v>0.21356729530724675</c:v>
                      </c:pt>
                      <c:pt idx="80">
                        <c:v>0.21219469214758857</c:v>
                      </c:pt>
                      <c:pt idx="81">
                        <c:v>0.21369253419781914</c:v>
                      </c:pt>
                      <c:pt idx="82">
                        <c:v>0.21618173925001913</c:v>
                      </c:pt>
                      <c:pt idx="83">
                        <c:v>0.21619828528728346</c:v>
                      </c:pt>
                      <c:pt idx="84">
                        <c:v>0.21307992426782862</c:v>
                      </c:pt>
                      <c:pt idx="85">
                        <c:v>0.21299926369221769</c:v>
                      </c:pt>
                      <c:pt idx="86">
                        <c:v>0.21453704784310512</c:v>
                      </c:pt>
                      <c:pt idx="87">
                        <c:v>0.21434456553973047</c:v>
                      </c:pt>
                      <c:pt idx="88">
                        <c:v>0.21281902063190014</c:v>
                      </c:pt>
                      <c:pt idx="89">
                        <c:v>0.21266777122814837</c:v>
                      </c:pt>
                      <c:pt idx="90">
                        <c:v>0.21267403355240502</c:v>
                      </c:pt>
                      <c:pt idx="91">
                        <c:v>0.21134422783826651</c:v>
                      </c:pt>
                      <c:pt idx="92">
                        <c:v>0.21056288578156548</c:v>
                      </c:pt>
                      <c:pt idx="93">
                        <c:v>0.21192684507524556</c:v>
                      </c:pt>
                      <c:pt idx="94">
                        <c:v>0.21256463371126824</c:v>
                      </c:pt>
                      <c:pt idx="95">
                        <c:v>0.2123476957869195</c:v>
                      </c:pt>
                      <c:pt idx="96">
                        <c:v>0.21189453519954604</c:v>
                      </c:pt>
                      <c:pt idx="97">
                        <c:v>0.21055096360670988</c:v>
                      </c:pt>
                      <c:pt idx="98">
                        <c:v>0.20695847815041166</c:v>
                      </c:pt>
                      <c:pt idx="99">
                        <c:v>0.20569750553572547</c:v>
                      </c:pt>
                      <c:pt idx="100">
                        <c:v>0.2046945694566526</c:v>
                      </c:pt>
                      <c:pt idx="101">
                        <c:v>0.20279885799029862</c:v>
                      </c:pt>
                      <c:pt idx="102">
                        <c:v>0.20194804416363082</c:v>
                      </c:pt>
                      <c:pt idx="103">
                        <c:v>0.20136906861210085</c:v>
                      </c:pt>
                      <c:pt idx="104">
                        <c:v>0.19977708547057721</c:v>
                      </c:pt>
                      <c:pt idx="105">
                        <c:v>0.19933846993633828</c:v>
                      </c:pt>
                      <c:pt idx="106">
                        <c:v>0.1992348656505607</c:v>
                      </c:pt>
                      <c:pt idx="107">
                        <c:v>0.19749818914401257</c:v>
                      </c:pt>
                      <c:pt idx="108">
                        <c:v>0.19507536233347281</c:v>
                      </c:pt>
                      <c:pt idx="109">
                        <c:v>0.19546599759308858</c:v>
                      </c:pt>
                      <c:pt idx="110">
                        <c:v>0.1945336091136243</c:v>
                      </c:pt>
                      <c:pt idx="111">
                        <c:v>0.19413778215631991</c:v>
                      </c:pt>
                      <c:pt idx="112">
                        <c:v>0.19355229628064155</c:v>
                      </c:pt>
                      <c:pt idx="113">
                        <c:v>0.19235712438876162</c:v>
                      </c:pt>
                      <c:pt idx="114">
                        <c:v>0.19197503853897058</c:v>
                      </c:pt>
                      <c:pt idx="115">
                        <c:v>0.19154072964764923</c:v>
                      </c:pt>
                      <c:pt idx="116">
                        <c:v>0.19044598510276106</c:v>
                      </c:pt>
                      <c:pt idx="117">
                        <c:v>0.18908237140753825</c:v>
                      </c:pt>
                      <c:pt idx="118">
                        <c:v>0.18821842511616671</c:v>
                      </c:pt>
                      <c:pt idx="119">
                        <c:v>0.18803825030635712</c:v>
                      </c:pt>
                      <c:pt idx="120">
                        <c:v>0.18774697062184975</c:v>
                      </c:pt>
                      <c:pt idx="121">
                        <c:v>0.18628234165200361</c:v>
                      </c:pt>
                      <c:pt idx="122">
                        <c:v>0.18356963868699366</c:v>
                      </c:pt>
                      <c:pt idx="123">
                        <c:v>0.18351888244465034</c:v>
                      </c:pt>
                      <c:pt idx="124">
                        <c:v>0.18240910835343649</c:v>
                      </c:pt>
                      <c:pt idx="125">
                        <c:v>0.18207314302521654</c:v>
                      </c:pt>
                      <c:pt idx="126">
                        <c:v>0.18101288816460781</c:v>
                      </c:pt>
                      <c:pt idx="127">
                        <c:v>0.1801662729886703</c:v>
                      </c:pt>
                      <c:pt idx="128">
                        <c:v>0.18066017849867644</c:v>
                      </c:pt>
                      <c:pt idx="129">
                        <c:v>0.17944387262180067</c:v>
                      </c:pt>
                      <c:pt idx="130">
                        <c:v>0.17847627190609161</c:v>
                      </c:pt>
                      <c:pt idx="131">
                        <c:v>0.17788212932100547</c:v>
                      </c:pt>
                      <c:pt idx="132">
                        <c:v>0.17728906669502698</c:v>
                      </c:pt>
                      <c:pt idx="133">
                        <c:v>0.17713324746879566</c:v>
                      </c:pt>
                      <c:pt idx="134">
                        <c:v>0.17584824645870706</c:v>
                      </c:pt>
                      <c:pt idx="135">
                        <c:v>0.17396772337373251</c:v>
                      </c:pt>
                      <c:pt idx="136">
                        <c:v>0.17375566099276879</c:v>
                      </c:pt>
                      <c:pt idx="137">
                        <c:v>0.17349413382179391</c:v>
                      </c:pt>
                      <c:pt idx="138">
                        <c:v>0.17281873065345257</c:v>
                      </c:pt>
                      <c:pt idx="139">
                        <c:v>0.17145018885598645</c:v>
                      </c:pt>
                      <c:pt idx="140">
                        <c:v>0.17077753458797437</c:v>
                      </c:pt>
                      <c:pt idx="141">
                        <c:v>0.17017206410736296</c:v>
                      </c:pt>
                      <c:pt idx="142">
                        <c:v>0.16827888443519518</c:v>
                      </c:pt>
                      <c:pt idx="143">
                        <c:v>0.16816136319745223</c:v>
                      </c:pt>
                      <c:pt idx="144">
                        <c:v>0.16646114989427191</c:v>
                      </c:pt>
                      <c:pt idx="145">
                        <c:v>0.16532358646230996</c:v>
                      </c:pt>
                      <c:pt idx="146">
                        <c:v>0.16487317621856648</c:v>
                      </c:pt>
                      <c:pt idx="147">
                        <c:v>0.16434132895233311</c:v>
                      </c:pt>
                      <c:pt idx="148">
                        <c:v>0.1638043789797495</c:v>
                      </c:pt>
                      <c:pt idx="149">
                        <c:v>0.16259389710331573</c:v>
                      </c:pt>
                      <c:pt idx="150">
                        <c:v>0.16162439404941334</c:v>
                      </c:pt>
                      <c:pt idx="151">
                        <c:v>0.16104938371315347</c:v>
                      </c:pt>
                      <c:pt idx="152">
                        <c:v>0.160674868898384</c:v>
                      </c:pt>
                      <c:pt idx="153">
                        <c:v>0.16077245485491909</c:v>
                      </c:pt>
                      <c:pt idx="154">
                        <c:v>0.15905190427770063</c:v>
                      </c:pt>
                      <c:pt idx="155">
                        <c:v>0.15696657770711137</c:v>
                      </c:pt>
                      <c:pt idx="156">
                        <c:v>0.15631384731322656</c:v>
                      </c:pt>
                      <c:pt idx="157">
                        <c:v>0.15578302259686028</c:v>
                      </c:pt>
                      <c:pt idx="158">
                        <c:v>0.15456591530585731</c:v>
                      </c:pt>
                      <c:pt idx="159">
                        <c:v>0.15308811363080302</c:v>
                      </c:pt>
                      <c:pt idx="160">
                        <c:v>0.15243613357213553</c:v>
                      </c:pt>
                      <c:pt idx="161">
                        <c:v>0.15128971020948723</c:v>
                      </c:pt>
                      <c:pt idx="162">
                        <c:v>0.14950907719623002</c:v>
                      </c:pt>
                      <c:pt idx="163">
                        <c:v>0.15023533940239542</c:v>
                      </c:pt>
                      <c:pt idx="164">
                        <c:v>0.15009792975582867</c:v>
                      </c:pt>
                      <c:pt idx="165">
                        <c:v>0.14839490660877933</c:v>
                      </c:pt>
                      <c:pt idx="166">
                        <c:v>0.14849363936774801</c:v>
                      </c:pt>
                      <c:pt idx="167">
                        <c:v>0.14725551261585093</c:v>
                      </c:pt>
                      <c:pt idx="168">
                        <c:v>0.1455443283803311</c:v>
                      </c:pt>
                      <c:pt idx="169">
                        <c:v>0.14545041958407859</c:v>
                      </c:pt>
                      <c:pt idx="170">
                        <c:v>0.14547538715416133</c:v>
                      </c:pt>
                      <c:pt idx="171">
                        <c:v>0.1445621143756517</c:v>
                      </c:pt>
                      <c:pt idx="172">
                        <c:v>0.14326044359087736</c:v>
                      </c:pt>
                      <c:pt idx="173">
                        <c:v>0.14169716989587983</c:v>
                      </c:pt>
                      <c:pt idx="174">
                        <c:v>0.1414637331187627</c:v>
                      </c:pt>
                      <c:pt idx="175">
                        <c:v>0.14052822872774731</c:v>
                      </c:pt>
                      <c:pt idx="176">
                        <c:v>0.13993848785084267</c:v>
                      </c:pt>
                      <c:pt idx="177">
                        <c:v>0.13882161569707571</c:v>
                      </c:pt>
                      <c:pt idx="178">
                        <c:v>0.13781273197665841</c:v>
                      </c:pt>
                      <c:pt idx="179">
                        <c:v>0.13773151152514451</c:v>
                      </c:pt>
                      <c:pt idx="180">
                        <c:v>0.13731904916272036</c:v>
                      </c:pt>
                      <c:pt idx="181">
                        <c:v>0.1367276516295656</c:v>
                      </c:pt>
                      <c:pt idx="182">
                        <c:v>0.13480746396430021</c:v>
                      </c:pt>
                      <c:pt idx="183">
                        <c:v>0.13436557110974706</c:v>
                      </c:pt>
                      <c:pt idx="184">
                        <c:v>0.13382478115665769</c:v>
                      </c:pt>
                      <c:pt idx="185">
                        <c:v>0.13222853771940826</c:v>
                      </c:pt>
                      <c:pt idx="186">
                        <c:v>0.13149383103255491</c:v>
                      </c:pt>
                      <c:pt idx="187">
                        <c:v>0.13133614750007427</c:v>
                      </c:pt>
                      <c:pt idx="188">
                        <c:v>0.13072035741015484</c:v>
                      </c:pt>
                      <c:pt idx="189">
                        <c:v>0.13021600816199849</c:v>
                      </c:pt>
                      <c:pt idx="190">
                        <c:v>0.12984449987251723</c:v>
                      </c:pt>
                      <c:pt idx="191">
                        <c:v>0.12938242179478396</c:v>
                      </c:pt>
                      <c:pt idx="192">
                        <c:v>0.12856332740016724</c:v>
                      </c:pt>
                      <c:pt idx="193">
                        <c:v>0.1276330421703743</c:v>
                      </c:pt>
                      <c:pt idx="194">
                        <c:v>0.12628580832019753</c:v>
                      </c:pt>
                      <c:pt idx="195">
                        <c:v>0.12547219574821517</c:v>
                      </c:pt>
                      <c:pt idx="196">
                        <c:v>0.12525624503507343</c:v>
                      </c:pt>
                      <c:pt idx="197">
                        <c:v>0.12454245436030617</c:v>
                      </c:pt>
                      <c:pt idx="198">
                        <c:v>0.12391313983147795</c:v>
                      </c:pt>
                      <c:pt idx="199">
                        <c:v>0.12356509669663922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0.53944332340052603</c:v>
                </c:pt>
                <c:pt idx="1">
                  <c:v>0.53666729319214956</c:v>
                </c:pt>
                <c:pt idx="2">
                  <c:v>0.53409495767502824</c:v>
                </c:pt>
                <c:pt idx="3">
                  <c:v>0.52948654190292177</c:v>
                </c:pt>
                <c:pt idx="4">
                  <c:v>0.5271037571722833</c:v>
                </c:pt>
                <c:pt idx="5">
                  <c:v>0.52571158491493508</c:v>
                </c:pt>
                <c:pt idx="6">
                  <c:v>0.52200179319432771</c:v>
                </c:pt>
                <c:pt idx="7">
                  <c:v>0.51875708713462965</c:v>
                </c:pt>
                <c:pt idx="8">
                  <c:v>0.5168712892378764</c:v>
                </c:pt>
                <c:pt idx="9">
                  <c:v>0.514834982759238</c:v>
                </c:pt>
                <c:pt idx="10">
                  <c:v>0.51436091268597384</c:v>
                </c:pt>
                <c:pt idx="11">
                  <c:v>0.51452313282348205</c:v>
                </c:pt>
                <c:pt idx="12">
                  <c:v>0.51658540983694679</c:v>
                </c:pt>
                <c:pt idx="13">
                  <c:v>0.51904867939048505</c:v>
                </c:pt>
                <c:pt idx="14">
                  <c:v>0.52310510636723218</c:v>
                </c:pt>
                <c:pt idx="15">
                  <c:v>0.52782497221738012</c:v>
                </c:pt>
                <c:pt idx="16">
                  <c:v>0.53274141018697163</c:v>
                </c:pt>
                <c:pt idx="17">
                  <c:v>0.53860678062196177</c:v>
                </c:pt>
                <c:pt idx="18">
                  <c:v>0.5446077628099244</c:v>
                </c:pt>
                <c:pt idx="19">
                  <c:v>0.55267223030555346</c:v>
                </c:pt>
                <c:pt idx="20">
                  <c:v>0.56232234132777881</c:v>
                </c:pt>
                <c:pt idx="21">
                  <c:v>0.57372851719706208</c:v>
                </c:pt>
                <c:pt idx="22">
                  <c:v>0.58329137577267465</c:v>
                </c:pt>
                <c:pt idx="23">
                  <c:v>0.59503181918327253</c:v>
                </c:pt>
                <c:pt idx="24">
                  <c:v>0.60913176376482081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0.39889452887625898</c:v>
                      </c:pt>
                      <c:pt idx="1">
                        <c:v>0.39684177705955997</c:v>
                      </c:pt>
                      <c:pt idx="2">
                        <c:v>0.39493964847681001</c:v>
                      </c:pt>
                      <c:pt idx="3">
                        <c:v>0.391531928409589</c:v>
                      </c:pt>
                      <c:pt idx="4">
                        <c:v>0.38976996426746202</c:v>
                      </c:pt>
                      <c:pt idx="5">
                        <c:v>0.38874051432783002</c:v>
                      </c:pt>
                      <c:pt idx="6">
                        <c:v>0.385997287085175</c:v>
                      </c:pt>
                      <c:pt idx="7">
                        <c:v>0.38359797016182101</c:v>
                      </c:pt>
                      <c:pt idx="8">
                        <c:v>0.382203505848426</c:v>
                      </c:pt>
                      <c:pt idx="9">
                        <c:v>0.38069774708154802</c:v>
                      </c:pt>
                      <c:pt idx="10">
                        <c:v>0.38034719318584498</c:v>
                      </c:pt>
                      <c:pt idx="11">
                        <c:v>0.38046714781781199</c:v>
                      </c:pt>
                      <c:pt idx="12">
                        <c:v>0.38199211064896299</c:v>
                      </c:pt>
                      <c:pt idx="13">
                        <c:v>0.38381358976536001</c:v>
                      </c:pt>
                      <c:pt idx="14">
                        <c:v>0.38681313848089599</c:v>
                      </c:pt>
                      <c:pt idx="15">
                        <c:v>0.39030327096188699</c:v>
                      </c:pt>
                      <c:pt idx="16">
                        <c:v>0.39393875984933302</c:v>
                      </c:pt>
                      <c:pt idx="17">
                        <c:v>0.39827594241302</c:v>
                      </c:pt>
                      <c:pt idx="18">
                        <c:v>0.402713403882693</c:v>
                      </c:pt>
                      <c:pt idx="19">
                        <c:v>0.40867672166375002</c:v>
                      </c:pt>
                      <c:pt idx="20">
                        <c:v>0.41581255284903301</c:v>
                      </c:pt>
                      <c:pt idx="21">
                        <c:v>0.42424691648333701</c:v>
                      </c:pt>
                      <c:pt idx="22">
                        <c:v>0.43131822833530897</c:v>
                      </c:pt>
                      <c:pt idx="23">
                        <c:v>0.43999976806323998</c:v>
                      </c:pt>
                      <c:pt idx="24">
                        <c:v>0.45042605476854802</c:v>
                      </c:pt>
                      <c:pt idx="25">
                        <c:v>0.45997304072655598</c:v>
                      </c:pt>
                      <c:pt idx="26">
                        <c:v>0.47090629648811999</c:v>
                      </c:pt>
                      <c:pt idx="27">
                        <c:v>0.48155565580694298</c:v>
                      </c:pt>
                      <c:pt idx="28">
                        <c:v>0.49257562534487698</c:v>
                      </c:pt>
                      <c:pt idx="29">
                        <c:v>0.50458750195729596</c:v>
                      </c:pt>
                      <c:pt idx="30">
                        <c:v>0.51537687386215103</c:v>
                      </c:pt>
                      <c:pt idx="31">
                        <c:v>0.52699942522173404</c:v>
                      </c:pt>
                      <c:pt idx="32">
                        <c:v>0.53649210466212305</c:v>
                      </c:pt>
                      <c:pt idx="33">
                        <c:v>0.54632406423887303</c:v>
                      </c:pt>
                      <c:pt idx="34">
                        <c:v>0.55695935828492305</c:v>
                      </c:pt>
                      <c:pt idx="35">
                        <c:v>0.56748338166484702</c:v>
                      </c:pt>
                      <c:pt idx="36">
                        <c:v>0.57658965708188703</c:v>
                      </c:pt>
                      <c:pt idx="37">
                        <c:v>0.58460766656442797</c:v>
                      </c:pt>
                      <c:pt idx="38">
                        <c:v>0.59084431254791303</c:v>
                      </c:pt>
                      <c:pt idx="39">
                        <c:v>0.59831993305095799</c:v>
                      </c:pt>
                      <c:pt idx="40">
                        <c:v>0.60586671855778396</c:v>
                      </c:pt>
                      <c:pt idx="41">
                        <c:v>0.61240195644803896</c:v>
                      </c:pt>
                      <c:pt idx="42">
                        <c:v>0.61806432168405001</c:v>
                      </c:pt>
                      <c:pt idx="43">
                        <c:v>0.62371913017437597</c:v>
                      </c:pt>
                      <c:pt idx="44">
                        <c:v>0.62953446810595604</c:v>
                      </c:pt>
                      <c:pt idx="45">
                        <c:v>0.63412531858126298</c:v>
                      </c:pt>
                      <c:pt idx="46">
                        <c:v>0.63845175723258096</c:v>
                      </c:pt>
                      <c:pt idx="47">
                        <c:v>0.64300351674229705</c:v>
                      </c:pt>
                      <c:pt idx="48">
                        <c:v>0.646652629299594</c:v>
                      </c:pt>
                      <c:pt idx="49">
                        <c:v>0.65210198180854595</c:v>
                      </c:pt>
                      <c:pt idx="50">
                        <c:v>0.65503690658591496</c:v>
                      </c:pt>
                      <c:pt idx="51">
                        <c:v>0.65760858317590298</c:v>
                      </c:pt>
                      <c:pt idx="52">
                        <c:v>0.66169960849618603</c:v>
                      </c:pt>
                      <c:pt idx="53">
                        <c:v>0.66548291308357199</c:v>
                      </c:pt>
                      <c:pt idx="54">
                        <c:v>0.66762813050632497</c:v>
                      </c:pt>
                      <c:pt idx="55">
                        <c:v>0.67183019899355301</c:v>
                      </c:pt>
                      <c:pt idx="56">
                        <c:v>0.67559078119691796</c:v>
                      </c:pt>
                      <c:pt idx="57">
                        <c:v>0.67941303421851695</c:v>
                      </c:pt>
                      <c:pt idx="58">
                        <c:v>0.68419588558303701</c:v>
                      </c:pt>
                      <c:pt idx="59">
                        <c:v>0.68923472109918105</c:v>
                      </c:pt>
                      <c:pt idx="60">
                        <c:v>0.69281792761023497</c:v>
                      </c:pt>
                      <c:pt idx="61">
                        <c:v>0.69805432327872297</c:v>
                      </c:pt>
                      <c:pt idx="62">
                        <c:v>0.70274623588128204</c:v>
                      </c:pt>
                      <c:pt idx="63">
                        <c:v>0.70899455919264998</c:v>
                      </c:pt>
                      <c:pt idx="64">
                        <c:v>0.71276289171459895</c:v>
                      </c:pt>
                      <c:pt idx="65">
                        <c:v>0.71732664790523104</c:v>
                      </c:pt>
                      <c:pt idx="66">
                        <c:v>0.72257463533206601</c:v>
                      </c:pt>
                      <c:pt idx="67">
                        <c:v>0.72555934126650201</c:v>
                      </c:pt>
                      <c:pt idx="68">
                        <c:v>0.72947232434974596</c:v>
                      </c:pt>
                      <c:pt idx="69">
                        <c:v>0.73329206153161097</c:v>
                      </c:pt>
                      <c:pt idx="70">
                        <c:v>0.73506108939444503</c:v>
                      </c:pt>
                      <c:pt idx="71">
                        <c:v>0.73643270833723196</c:v>
                      </c:pt>
                      <c:pt idx="72">
                        <c:v>0.73732224297043103</c:v>
                      </c:pt>
                      <c:pt idx="73">
                        <c:v>0.739368172502329</c:v>
                      </c:pt>
                      <c:pt idx="74">
                        <c:v>0.73945586417071596</c:v>
                      </c:pt>
                      <c:pt idx="75">
                        <c:v>0.738131968698024</c:v>
                      </c:pt>
                      <c:pt idx="76">
                        <c:v>0.73440257109386597</c:v>
                      </c:pt>
                      <c:pt idx="77">
                        <c:v>0.73147987738520504</c:v>
                      </c:pt>
                      <c:pt idx="78">
                        <c:v>0.72840285229534896</c:v>
                      </c:pt>
                      <c:pt idx="79">
                        <c:v>0.72304359364122905</c:v>
                      </c:pt>
                      <c:pt idx="80">
                        <c:v>0.71936943487840199</c:v>
                      </c:pt>
                      <c:pt idx="81">
                        <c:v>0.71168308833942495</c:v>
                      </c:pt>
                      <c:pt idx="82">
                        <c:v>0.70409275562271401</c:v>
                      </c:pt>
                      <c:pt idx="83">
                        <c:v>0.69584017619277305</c:v>
                      </c:pt>
                      <c:pt idx="84">
                        <c:v>0.68543347045155301</c:v>
                      </c:pt>
                      <c:pt idx="85">
                        <c:v>0.67328668850286799</c:v>
                      </c:pt>
                      <c:pt idx="86">
                        <c:v>0.66158084515482296</c:v>
                      </c:pt>
                      <c:pt idx="87">
                        <c:v>0.64935430457378596</c:v>
                      </c:pt>
                      <c:pt idx="88">
                        <c:v>0.636544330521433</c:v>
                      </c:pt>
                      <c:pt idx="89">
                        <c:v>0.62097635681066599</c:v>
                      </c:pt>
                      <c:pt idx="90">
                        <c:v>0.606998101937124</c:v>
                      </c:pt>
                      <c:pt idx="91">
                        <c:v>0.59304177087593701</c:v>
                      </c:pt>
                      <c:pt idx="92">
                        <c:v>0.57691800072932897</c:v>
                      </c:pt>
                      <c:pt idx="93">
                        <c:v>0.56129357719205197</c:v>
                      </c:pt>
                      <c:pt idx="94">
                        <c:v>0.54457201941835998</c:v>
                      </c:pt>
                      <c:pt idx="95">
                        <c:v>0.52834429094048396</c:v>
                      </c:pt>
                      <c:pt idx="96">
                        <c:v>0.513356584043269</c:v>
                      </c:pt>
                      <c:pt idx="97">
                        <c:v>0.49785423784748301</c:v>
                      </c:pt>
                      <c:pt idx="98">
                        <c:v>0.48185090272636799</c:v>
                      </c:pt>
                      <c:pt idx="99">
                        <c:v>0.47100220506707002</c:v>
                      </c:pt>
                      <c:pt idx="100">
                        <c:v>0.465246597990011</c:v>
                      </c:pt>
                      <c:pt idx="101">
                        <c:v>0.45351190328991198</c:v>
                      </c:pt>
                      <c:pt idx="102">
                        <c:v>0.43900660490756699</c:v>
                      </c:pt>
                      <c:pt idx="103">
                        <c:v>0.42523892599612501</c:v>
                      </c:pt>
                      <c:pt idx="104">
                        <c:v>0.41058873677136598</c:v>
                      </c:pt>
                      <c:pt idx="105">
                        <c:v>0.39639199968146199</c:v>
                      </c:pt>
                      <c:pt idx="106">
                        <c:v>0.383093516744901</c:v>
                      </c:pt>
                      <c:pt idx="107">
                        <c:v>0.371012322049523</c:v>
                      </c:pt>
                      <c:pt idx="108">
                        <c:v>0.35874297596815102</c:v>
                      </c:pt>
                      <c:pt idx="109">
                        <c:v>0.34696050845301102</c:v>
                      </c:pt>
                      <c:pt idx="110">
                        <c:v>0.336301653129986</c:v>
                      </c:pt>
                      <c:pt idx="111">
                        <c:v>0.32602058623655</c:v>
                      </c:pt>
                      <c:pt idx="112">
                        <c:v>0.316652244192552</c:v>
                      </c:pt>
                      <c:pt idx="113">
                        <c:v>0.30620883203334198</c:v>
                      </c:pt>
                      <c:pt idx="114">
                        <c:v>0.29558136470477397</c:v>
                      </c:pt>
                      <c:pt idx="115">
                        <c:v>0.28768553215230502</c:v>
                      </c:pt>
                      <c:pt idx="116">
                        <c:v>0.280263753881556</c:v>
                      </c:pt>
                      <c:pt idx="117">
                        <c:v>0.27346676142906601</c:v>
                      </c:pt>
                      <c:pt idx="118">
                        <c:v>0.26625679277966302</c:v>
                      </c:pt>
                      <c:pt idx="119">
                        <c:v>0.25869203347738801</c:v>
                      </c:pt>
                      <c:pt idx="120">
                        <c:v>0.249630348767863</c:v>
                      </c:pt>
                      <c:pt idx="121">
                        <c:v>0.24207449587008001</c:v>
                      </c:pt>
                      <c:pt idx="122">
                        <c:v>0.23853584345176501</c:v>
                      </c:pt>
                      <c:pt idx="123">
                        <c:v>0.23711858858186299</c:v>
                      </c:pt>
                      <c:pt idx="124">
                        <c:v>0.231834662859221</c:v>
                      </c:pt>
                      <c:pt idx="125">
                        <c:v>0.229936240964421</c:v>
                      </c:pt>
                      <c:pt idx="126">
                        <c:v>0.229334193119515</c:v>
                      </c:pt>
                      <c:pt idx="127">
                        <c:v>0.229433251344693</c:v>
                      </c:pt>
                      <c:pt idx="128">
                        <c:v>0.22966203056138099</c:v>
                      </c:pt>
                      <c:pt idx="129">
                        <c:v>0.23133767385651099</c:v>
                      </c:pt>
                      <c:pt idx="130">
                        <c:v>0.229850859961965</c:v>
                      </c:pt>
                      <c:pt idx="131">
                        <c:v>0.23147333354906699</c:v>
                      </c:pt>
                      <c:pt idx="132">
                        <c:v>0.23416965887218999</c:v>
                      </c:pt>
                      <c:pt idx="133">
                        <c:v>0.23418758166213199</c:v>
                      </c:pt>
                      <c:pt idx="134">
                        <c:v>0.23080974994193501</c:v>
                      </c:pt>
                      <c:pt idx="135">
                        <c:v>0.230722377809854</c:v>
                      </c:pt>
                      <c:pt idx="136">
                        <c:v>0.232388116975806</c:v>
                      </c:pt>
                      <c:pt idx="137">
                        <c:v>0.232179618721159</c:v>
                      </c:pt>
                      <c:pt idx="138">
                        <c:v>0.23052713719380999</c:v>
                      </c:pt>
                      <c:pt idx="139">
                        <c:v>0.230363302721</c:v>
                      </c:pt>
                      <c:pt idx="140">
                        <c:v>0.23037008611695201</c:v>
                      </c:pt>
                      <c:pt idx="141">
                        <c:v>0.22892963073193001</c:v>
                      </c:pt>
                      <c:pt idx="142">
                        <c:v>0.228083275237174</c:v>
                      </c:pt>
                      <c:pt idx="143">
                        <c:v>0.22956072603216099</c:v>
                      </c:pt>
                      <c:pt idx="144">
                        <c:v>0.23025158339989299</c:v>
                      </c:pt>
                      <c:pt idx="145">
                        <c:v>0.23001659463572899</c:v>
                      </c:pt>
                      <c:pt idx="146">
                        <c:v>0.22952572773583399</c:v>
                      </c:pt>
                      <c:pt idx="147">
                        <c:v>0.22807036104919201</c:v>
                      </c:pt>
                      <c:pt idx="148">
                        <c:v>0.224178954232302</c:v>
                      </c:pt>
                      <c:pt idx="149">
                        <c:v>0.22281305936970799</c:v>
                      </c:pt>
                      <c:pt idx="150">
                        <c:v>0.22172667159097201</c:v>
                      </c:pt>
                      <c:pt idx="151">
                        <c:v>0.21967322290961599</c:v>
                      </c:pt>
                      <c:pt idx="152">
                        <c:v>0.218751615079807</c:v>
                      </c:pt>
                      <c:pt idx="153">
                        <c:v>0.21812446448018899</c:v>
                      </c:pt>
                      <c:pt idx="154">
                        <c:v>0.21640001656671501</c:v>
                      </c:pt>
                      <c:pt idx="155">
                        <c:v>0.21592490497595301</c:v>
                      </c:pt>
                      <c:pt idx="156">
                        <c:v>0.21581268004732401</c:v>
                      </c:pt>
                      <c:pt idx="157">
                        <c:v>0.213931499210679</c:v>
                      </c:pt>
                      <c:pt idx="158">
                        <c:v>0.211307075289867</c:v>
                      </c:pt>
                      <c:pt idx="159">
                        <c:v>0.211730214292287</c:v>
                      </c:pt>
                      <c:pt idx="160">
                        <c:v>0.210720244195229</c:v>
                      </c:pt>
                      <c:pt idx="161">
                        <c:v>0.21029148150747401</c:v>
                      </c:pt>
                      <c:pt idx="162">
                        <c:v>0.209657278876587</c:v>
                      </c:pt>
                      <c:pt idx="163">
                        <c:v>0.20836265984360999</c:v>
                      </c:pt>
                      <c:pt idx="164">
                        <c:v>0.20794878162514499</c:v>
                      </c:pt>
                      <c:pt idx="165">
                        <c:v>0.20747833502184401</c:v>
                      </c:pt>
                      <c:pt idx="166">
                        <c:v>0.206292499633906</c:v>
                      </c:pt>
                      <c:pt idx="167">
                        <c:v>0.20481542319372401</c:v>
                      </c:pt>
                      <c:pt idx="168">
                        <c:v>0.20387959018101801</c:v>
                      </c:pt>
                      <c:pt idx="169">
                        <c:v>0.203684423494429</c:v>
                      </c:pt>
                      <c:pt idx="170">
                        <c:v>0.20336890718581699</c:v>
                      </c:pt>
                      <c:pt idx="171">
                        <c:v>0.201782410253037</c:v>
                      </c:pt>
                      <c:pt idx="172">
                        <c:v>0.19884399033773001</c:v>
                      </c:pt>
                      <c:pt idx="173">
                        <c:v>0.198789010800622</c:v>
                      </c:pt>
                      <c:pt idx="174">
                        <c:v>0.19758689529694301</c:v>
                      </c:pt>
                      <c:pt idx="175">
                        <c:v>0.19722297516855899</c:v>
                      </c:pt>
                      <c:pt idx="176">
                        <c:v>0.19607449926172399</c:v>
                      </c:pt>
                      <c:pt idx="177">
                        <c:v>0.19515743944144001</c:v>
                      </c:pt>
                      <c:pt idx="178">
                        <c:v>0.19569244154288701</c:v>
                      </c:pt>
                      <c:pt idx="179">
                        <c:v>0.19437493002105199</c:v>
                      </c:pt>
                      <c:pt idx="180">
                        <c:v>0.193326817769258</c:v>
                      </c:pt>
                      <c:pt idx="181">
                        <c:v>0.19268323812671401</c:v>
                      </c:pt>
                      <c:pt idx="182">
                        <c:v>0.19204082830386299</c:v>
                      </c:pt>
                      <c:pt idx="183">
                        <c:v>0.19187204376554401</c:v>
                      </c:pt>
                      <c:pt idx="184">
                        <c:v>0.19048012116733201</c:v>
                      </c:pt>
                      <c:pt idx="185">
                        <c:v>0.18844312465302199</c:v>
                      </c:pt>
                      <c:pt idx="186">
                        <c:v>0.188213417113513</c:v>
                      </c:pt>
                      <c:pt idx="187">
                        <c:v>0.18793012894761399</c:v>
                      </c:pt>
                      <c:pt idx="188">
                        <c:v>0.187198527240271</c:v>
                      </c:pt>
                      <c:pt idx="189">
                        <c:v>0.18571611264328999</c:v>
                      </c:pt>
                      <c:pt idx="190">
                        <c:v>0.18498748856511499</c:v>
                      </c:pt>
                      <c:pt idx="191">
                        <c:v>0.18433163846235501</c:v>
                      </c:pt>
                      <c:pt idx="192">
                        <c:v>0.18228093223918701</c:v>
                      </c:pt>
                      <c:pt idx="193">
                        <c:v>0.182153632365257</c:v>
                      </c:pt>
                      <c:pt idx="194">
                        <c:v>0.18031194874018799</c:v>
                      </c:pt>
                      <c:pt idx="195">
                        <c:v>0.17907973161707599</c:v>
                      </c:pt>
                      <c:pt idx="196">
                        <c:v>0.178591843909743</c:v>
                      </c:pt>
                      <c:pt idx="197">
                        <c:v>0.17801574301732701</c:v>
                      </c:pt>
                      <c:pt idx="198">
                        <c:v>0.177434114835652</c:v>
                      </c:pt>
                      <c:pt idx="199">
                        <c:v>0.17612291191417101</c:v>
                      </c:pt>
                      <c:pt idx="200">
                        <c:v>0.17507273903557599</c:v>
                      </c:pt>
                      <c:pt idx="201">
                        <c:v>0.17444988358646599</c:v>
                      </c:pt>
                      <c:pt idx="202">
                        <c:v>0.17404420636913301</c:v>
                      </c:pt>
                      <c:pt idx="203">
                        <c:v>0.17414991219901399</c:v>
                      </c:pt>
                      <c:pt idx="204">
                        <c:v>0.17228619908828899</c:v>
                      </c:pt>
                      <c:pt idx="205">
                        <c:v>0.17002735792359999</c:v>
                      </c:pt>
                      <c:pt idx="206">
                        <c:v>0.16932031553324001</c:v>
                      </c:pt>
                      <c:pt idx="207">
                        <c:v>0.168745322274403</c:v>
                      </c:pt>
                      <c:pt idx="208">
                        <c:v>0.167426942654858</c:v>
                      </c:pt>
                      <c:pt idx="209">
                        <c:v>0.165826176950369</c:v>
                      </c:pt>
                      <c:pt idx="210">
                        <c:v>0.165119947328666</c:v>
                      </c:pt>
                      <c:pt idx="211">
                        <c:v>0.163878133063105</c:v>
                      </c:pt>
                      <c:pt idx="212">
                        <c:v>0.161949338213283</c:v>
                      </c:pt>
                      <c:pt idx="213">
                        <c:v>0.16273603080655899</c:v>
                      </c:pt>
                      <c:pt idx="214">
                        <c:v>0.16258718766109301</c:v>
                      </c:pt>
                      <c:pt idx="215">
                        <c:v>0.16074246039236301</c:v>
                      </c:pt>
                      <c:pt idx="216">
                        <c:v>0.16084940844712201</c:v>
                      </c:pt>
                      <c:pt idx="217">
                        <c:v>0.159508260392073</c:v>
                      </c:pt>
                      <c:pt idx="218">
                        <c:v>0.157654692971951</c:v>
                      </c:pt>
                      <c:pt idx="219">
                        <c:v>0.157552970269285</c:v>
                      </c:pt>
                      <c:pt idx="220">
                        <c:v>0.15758001532586299</c:v>
                      </c:pt>
                      <c:pt idx="221">
                        <c:v>0.15659075149746199</c:v>
                      </c:pt>
                      <c:pt idx="222">
                        <c:v>0.15518077207601799</c:v>
                      </c:pt>
                      <c:pt idx="223">
                        <c:v>0.15348742244736099</c:v>
                      </c:pt>
                      <c:pt idx="224">
                        <c:v>0.15323456200384999</c:v>
                      </c:pt>
                      <c:pt idx="225">
                        <c:v>0.15222121672835401</c:v>
                      </c:pt>
                      <c:pt idx="226">
                        <c:v>0.15158240504866799</c:v>
                      </c:pt>
                      <c:pt idx="227">
                        <c:v>0.15037260087113299</c:v>
                      </c:pt>
                      <c:pt idx="228">
                        <c:v>0.14927977056330299</c:v>
                      </c:pt>
                      <c:pt idx="229">
                        <c:v>0.149191791969503</c:v>
                      </c:pt>
                      <c:pt idx="230">
                        <c:v>0.14874500968788401</c:v>
                      </c:pt>
                      <c:pt idx="231">
                        <c:v>0.14810440350589499</c:v>
                      </c:pt>
                      <c:pt idx="232">
                        <c:v>0.14602444202484799</c:v>
                      </c:pt>
                      <c:pt idx="233">
                        <c:v>0.145545780416482</c:v>
                      </c:pt>
                      <c:pt idx="234">
                        <c:v>0.14495999273952201</c:v>
                      </c:pt>
                      <c:pt idx="235">
                        <c:v>0.14323093004220799</c:v>
                      </c:pt>
                      <c:pt idx="236">
                        <c:v>0.14243509032499399</c:v>
                      </c:pt>
                      <c:pt idx="237">
                        <c:v>0.14226428635635699</c:v>
                      </c:pt>
                      <c:pt idx="238">
                        <c:v>0.14159725797646899</c:v>
                      </c:pt>
                      <c:pt idx="239">
                        <c:v>0.141050943140614</c:v>
                      </c:pt>
                      <c:pt idx="240">
                        <c:v>0.14064852261371</c:v>
                      </c:pt>
                      <c:pt idx="241">
                        <c:v>0.14014799622230201</c:v>
                      </c:pt>
                      <c:pt idx="242">
                        <c:v>0.13926074711589301</c:v>
                      </c:pt>
                      <c:pt idx="243">
                        <c:v>0.13825305527443499</c:v>
                      </c:pt>
                      <c:pt idx="244">
                        <c:v>0.13679372160355499</c:v>
                      </c:pt>
                      <c:pt idx="245">
                        <c:v>0.13591241044796801</c:v>
                      </c:pt>
                      <c:pt idx="246">
                        <c:v>0.135678491038285</c:v>
                      </c:pt>
                      <c:pt idx="247">
                        <c:v>0.13490530770006101</c:v>
                      </c:pt>
                      <c:pt idx="248">
                        <c:v>0.134223629547918</c:v>
                      </c:pt>
                      <c:pt idx="249">
                        <c:v>0.13384662665007499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0.73945586417071596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0.49861816109532375</c:v>
                      </c:pt>
                      <c:pt idx="1">
                        <c:v>0.49605222132444998</c:v>
                      </c:pt>
                      <c:pt idx="2">
                        <c:v>0.4936745605960125</c:v>
                      </c:pt>
                      <c:pt idx="3">
                        <c:v>0.48941491051198627</c:v>
                      </c:pt>
                      <c:pt idx="4">
                        <c:v>0.48721245533432755</c:v>
                      </c:pt>
                      <c:pt idx="5">
                        <c:v>0.48592564290978751</c:v>
                      </c:pt>
                      <c:pt idx="6">
                        <c:v>0.48249660885646872</c:v>
                      </c:pt>
                      <c:pt idx="7">
                        <c:v>0.47949746270227628</c:v>
                      </c:pt>
                      <c:pt idx="8">
                        <c:v>0.47775438231053247</c:v>
                      </c:pt>
                      <c:pt idx="9">
                        <c:v>0.47587218385193503</c:v>
                      </c:pt>
                      <c:pt idx="10">
                        <c:v>0.47543399148230625</c:v>
                      </c:pt>
                      <c:pt idx="11">
                        <c:v>0.47558393477226502</c:v>
                      </c:pt>
                      <c:pt idx="12">
                        <c:v>0.47749013831120374</c:v>
                      </c:pt>
                      <c:pt idx="13">
                        <c:v>0.47976698720670002</c:v>
                      </c:pt>
                      <c:pt idx="14">
                        <c:v>0.48351642310111997</c:v>
                      </c:pt>
                      <c:pt idx="15">
                        <c:v>0.48787908870235874</c:v>
                      </c:pt>
                      <c:pt idx="16">
                        <c:v>0.4924234498116663</c:v>
                      </c:pt>
                      <c:pt idx="17">
                        <c:v>0.497844928016275</c:v>
                      </c:pt>
                      <c:pt idx="18">
                        <c:v>0.50339175485336629</c:v>
                      </c:pt>
                      <c:pt idx="19">
                        <c:v>0.5108459020796875</c:v>
                      </c:pt>
                      <c:pt idx="20">
                        <c:v>0.51976569106129122</c:v>
                      </c:pt>
                      <c:pt idx="21">
                        <c:v>0.53030864560417124</c:v>
                      </c:pt>
                      <c:pt idx="22">
                        <c:v>0.53914778541913622</c:v>
                      </c:pt>
                      <c:pt idx="23">
                        <c:v>0.54999971007905002</c:v>
                      </c:pt>
                      <c:pt idx="24">
                        <c:v>0.56303256846068506</c:v>
                      </c:pt>
                      <c:pt idx="25">
                        <c:v>0.574966300908195</c:v>
                      </c:pt>
                      <c:pt idx="26">
                        <c:v>0.58863287061015002</c:v>
                      </c:pt>
                      <c:pt idx="27">
                        <c:v>0.60194456975867872</c:v>
                      </c:pt>
                      <c:pt idx="28">
                        <c:v>0.61571953168109617</c:v>
                      </c:pt>
                      <c:pt idx="29">
                        <c:v>0.63073437744661998</c:v>
                      </c:pt>
                      <c:pt idx="30">
                        <c:v>0.64422109232768876</c:v>
                      </c:pt>
                      <c:pt idx="31">
                        <c:v>0.65874928152716761</c:v>
                      </c:pt>
                      <c:pt idx="32">
                        <c:v>0.67061513082765378</c:v>
                      </c:pt>
                      <c:pt idx="33">
                        <c:v>0.68290508029859132</c:v>
                      </c:pt>
                      <c:pt idx="34">
                        <c:v>0.69619919785615381</c:v>
                      </c:pt>
                      <c:pt idx="35">
                        <c:v>0.70935422708105877</c:v>
                      </c:pt>
                      <c:pt idx="36">
                        <c:v>0.72073707135235876</c:v>
                      </c:pt>
                      <c:pt idx="37">
                        <c:v>0.73075958320553491</c:v>
                      </c:pt>
                      <c:pt idx="38">
                        <c:v>0.73855539068489129</c:v>
                      </c:pt>
                      <c:pt idx="39">
                        <c:v>0.74789991631369745</c:v>
                      </c:pt>
                      <c:pt idx="40">
                        <c:v>0.75733339819722989</c:v>
                      </c:pt>
                      <c:pt idx="41">
                        <c:v>0.76550244556004876</c:v>
                      </c:pt>
                      <c:pt idx="42">
                        <c:v>0.77258040210506251</c:v>
                      </c:pt>
                      <c:pt idx="43">
                        <c:v>0.77964891271796999</c:v>
                      </c:pt>
                      <c:pt idx="44">
                        <c:v>0.7869180851324451</c:v>
                      </c:pt>
                      <c:pt idx="45">
                        <c:v>0.79265664822657866</c:v>
                      </c:pt>
                      <c:pt idx="46">
                        <c:v>0.7980646965407262</c:v>
                      </c:pt>
                      <c:pt idx="47">
                        <c:v>0.80375439592787135</c:v>
                      </c:pt>
                      <c:pt idx="48">
                        <c:v>0.80831578662449255</c:v>
                      </c:pt>
                      <c:pt idx="49">
                        <c:v>0.81512747726068246</c:v>
                      </c:pt>
                      <c:pt idx="50">
                        <c:v>0.81879613323239364</c:v>
                      </c:pt>
                      <c:pt idx="51">
                        <c:v>0.8220107289698787</c:v>
                      </c:pt>
                      <c:pt idx="52">
                        <c:v>0.82712451062023251</c:v>
                      </c:pt>
                      <c:pt idx="53">
                        <c:v>0.83185364135446505</c:v>
                      </c:pt>
                      <c:pt idx="54">
                        <c:v>0.83453516313290621</c:v>
                      </c:pt>
                      <c:pt idx="55">
                        <c:v>0.83978774874194129</c:v>
                      </c:pt>
                      <c:pt idx="56">
                        <c:v>0.84448847649614744</c:v>
                      </c:pt>
                      <c:pt idx="57">
                        <c:v>0.84926629277314625</c:v>
                      </c:pt>
                      <c:pt idx="58">
                        <c:v>0.85524485697879626</c:v>
                      </c:pt>
                      <c:pt idx="59">
                        <c:v>0.86154340137397634</c:v>
                      </c:pt>
                      <c:pt idx="60">
                        <c:v>0.86602240951279374</c:v>
                      </c:pt>
                      <c:pt idx="61">
                        <c:v>0.87256790409840368</c:v>
                      </c:pt>
                      <c:pt idx="62">
                        <c:v>0.87843279485160253</c:v>
                      </c:pt>
                      <c:pt idx="63">
                        <c:v>0.8862431989908125</c:v>
                      </c:pt>
                      <c:pt idx="64">
                        <c:v>0.89095361464324863</c:v>
                      </c:pt>
                      <c:pt idx="65">
                        <c:v>0.89665830988153883</c:v>
                      </c:pt>
                      <c:pt idx="66">
                        <c:v>0.90321829416508248</c:v>
                      </c:pt>
                      <c:pt idx="67">
                        <c:v>0.90694917658312746</c:v>
                      </c:pt>
                      <c:pt idx="68">
                        <c:v>0.91184040543718248</c:v>
                      </c:pt>
                      <c:pt idx="69">
                        <c:v>0.91661507691451372</c:v>
                      </c:pt>
                      <c:pt idx="70">
                        <c:v>0.91882636174305632</c:v>
                      </c:pt>
                      <c:pt idx="71">
                        <c:v>0.92054088542154</c:v>
                      </c:pt>
                      <c:pt idx="72">
                        <c:v>0.92165280371303882</c:v>
                      </c:pt>
                      <c:pt idx="73">
                        <c:v>0.92421021562791128</c:v>
                      </c:pt>
                      <c:pt idx="74">
                        <c:v>0.92431983021339492</c:v>
                      </c:pt>
                      <c:pt idx="75">
                        <c:v>0.92266496087253003</c:v>
                      </c:pt>
                      <c:pt idx="76">
                        <c:v>0.91800321386733241</c:v>
                      </c:pt>
                      <c:pt idx="77">
                        <c:v>0.91434984673150632</c:v>
                      </c:pt>
                      <c:pt idx="78">
                        <c:v>0.9105035653691862</c:v>
                      </c:pt>
                      <c:pt idx="79">
                        <c:v>0.90380449205153635</c:v>
                      </c:pt>
                      <c:pt idx="80">
                        <c:v>0.89921179359800252</c:v>
                      </c:pt>
                      <c:pt idx="81">
                        <c:v>0.88960386042428119</c:v>
                      </c:pt>
                      <c:pt idx="82">
                        <c:v>0.88011594452839248</c:v>
                      </c:pt>
                      <c:pt idx="83">
                        <c:v>0.86980022024096626</c:v>
                      </c:pt>
                      <c:pt idx="84">
                        <c:v>0.85679183806444126</c:v>
                      </c:pt>
                      <c:pt idx="85">
                        <c:v>0.84160836062858502</c:v>
                      </c:pt>
                      <c:pt idx="86">
                        <c:v>0.82697605644352867</c:v>
                      </c:pt>
                      <c:pt idx="87">
                        <c:v>0.81169288071723245</c:v>
                      </c:pt>
                      <c:pt idx="88">
                        <c:v>0.79568041315179128</c:v>
                      </c:pt>
                      <c:pt idx="89">
                        <c:v>0.77622044601333251</c:v>
                      </c:pt>
                      <c:pt idx="90">
                        <c:v>0.758747627421405</c:v>
                      </c:pt>
                      <c:pt idx="91">
                        <c:v>0.74130221359492121</c:v>
                      </c:pt>
                      <c:pt idx="92">
                        <c:v>0.72114750091166124</c:v>
                      </c:pt>
                      <c:pt idx="93">
                        <c:v>0.70161697149006497</c:v>
                      </c:pt>
                      <c:pt idx="94">
                        <c:v>0.68071502427294994</c:v>
                      </c:pt>
                      <c:pt idx="95">
                        <c:v>0.66043036367560493</c:v>
                      </c:pt>
                      <c:pt idx="96">
                        <c:v>0.6416957300540862</c:v>
                      </c:pt>
                      <c:pt idx="97">
                        <c:v>0.62231779730935377</c:v>
                      </c:pt>
                      <c:pt idx="98">
                        <c:v>0.60231362840795999</c:v>
                      </c:pt>
                      <c:pt idx="99">
                        <c:v>0.5887527563338375</c:v>
                      </c:pt>
                      <c:pt idx="100">
                        <c:v>0.58155824748751372</c:v>
                      </c:pt>
                      <c:pt idx="101">
                        <c:v>0.56688987911238997</c:v>
                      </c:pt>
                      <c:pt idx="102">
                        <c:v>0.54875825613445872</c:v>
                      </c:pt>
                      <c:pt idx="103">
                        <c:v>0.53154865749515623</c:v>
                      </c:pt>
                      <c:pt idx="104">
                        <c:v>0.51323592096420745</c:v>
                      </c:pt>
                      <c:pt idx="105">
                        <c:v>0.49548999960182749</c:v>
                      </c:pt>
                      <c:pt idx="106">
                        <c:v>0.47886689593112625</c:v>
                      </c:pt>
                      <c:pt idx="107">
                        <c:v>0.46376540256190374</c:v>
                      </c:pt>
                      <c:pt idx="108">
                        <c:v>0.44842871996018879</c:v>
                      </c:pt>
                      <c:pt idx="109">
                        <c:v>0.43370063556626376</c:v>
                      </c:pt>
                      <c:pt idx="110">
                        <c:v>0.42037706641248251</c:v>
                      </c:pt>
                      <c:pt idx="111">
                        <c:v>0.40752573279568749</c:v>
                      </c:pt>
                      <c:pt idx="112">
                        <c:v>0.39581530524068997</c:v>
                      </c:pt>
                      <c:pt idx="113">
                        <c:v>0.38276104004167749</c:v>
                      </c:pt>
                      <c:pt idx="114">
                        <c:v>0.36947670588096748</c:v>
                      </c:pt>
                      <c:pt idx="115">
                        <c:v>0.35960691519038129</c:v>
                      </c:pt>
                      <c:pt idx="116">
                        <c:v>0.350329692351945</c:v>
                      </c:pt>
                      <c:pt idx="117">
                        <c:v>0.34183345178633251</c:v>
                      </c:pt>
                      <c:pt idx="118">
                        <c:v>0.33282099097457879</c:v>
                      </c:pt>
                      <c:pt idx="119">
                        <c:v>0.32336504184673498</c:v>
                      </c:pt>
                      <c:pt idx="120">
                        <c:v>0.31203793595982876</c:v>
                      </c:pt>
                      <c:pt idx="121">
                        <c:v>0.30259311983760001</c:v>
                      </c:pt>
                      <c:pt idx="122">
                        <c:v>0.29816980431470624</c:v>
                      </c:pt>
                      <c:pt idx="123">
                        <c:v>0.29639823572732876</c:v>
                      </c:pt>
                      <c:pt idx="124">
                        <c:v>0.28979332857402623</c:v>
                      </c:pt>
                      <c:pt idx="125">
                        <c:v>0.28742030120552625</c:v>
                      </c:pt>
                      <c:pt idx="126">
                        <c:v>0.28666774139939377</c:v>
                      </c:pt>
                      <c:pt idx="127">
                        <c:v>0.28679156418086627</c:v>
                      </c:pt>
                      <c:pt idx="128">
                        <c:v>0.28707753820172621</c:v>
                      </c:pt>
                      <c:pt idx="129">
                        <c:v>0.28917209232063873</c:v>
                      </c:pt>
                      <c:pt idx="130">
                        <c:v>0.28731357495245624</c:v>
                      </c:pt>
                      <c:pt idx="131">
                        <c:v>0.28934166693633373</c:v>
                      </c:pt>
                      <c:pt idx="132">
                        <c:v>0.29271207359023749</c:v>
                      </c:pt>
                      <c:pt idx="133">
                        <c:v>0.29273447707766498</c:v>
                      </c:pt>
                      <c:pt idx="134">
                        <c:v>0.28851218742741874</c:v>
                      </c:pt>
                      <c:pt idx="135">
                        <c:v>0.28840297226231748</c:v>
                      </c:pt>
                      <c:pt idx="136">
                        <c:v>0.29048514621975752</c:v>
                      </c:pt>
                      <c:pt idx="137">
                        <c:v>0.29022452340144878</c:v>
                      </c:pt>
                      <c:pt idx="138">
                        <c:v>0.28815892149226247</c:v>
                      </c:pt>
                      <c:pt idx="139">
                        <c:v>0.28795412840125001</c:v>
                      </c:pt>
                      <c:pt idx="140">
                        <c:v>0.28796260764619003</c:v>
                      </c:pt>
                      <c:pt idx="141">
                        <c:v>0.2861620384149125</c:v>
                      </c:pt>
                      <c:pt idx="142">
                        <c:v>0.28510409404646753</c:v>
                      </c:pt>
                      <c:pt idx="143">
                        <c:v>0.28695090754020125</c:v>
                      </c:pt>
                      <c:pt idx="144">
                        <c:v>0.28781447924986625</c:v>
                      </c:pt>
                      <c:pt idx="145">
                        <c:v>0.28752074329466126</c:v>
                      </c:pt>
                      <c:pt idx="146">
                        <c:v>0.28690715966979247</c:v>
                      </c:pt>
                      <c:pt idx="147">
                        <c:v>0.28508795131149001</c:v>
                      </c:pt>
                      <c:pt idx="148">
                        <c:v>0.28022369279037751</c:v>
                      </c:pt>
                      <c:pt idx="149">
                        <c:v>0.27851632421213501</c:v>
                      </c:pt>
                      <c:pt idx="150">
                        <c:v>0.27715833948871499</c:v>
                      </c:pt>
                      <c:pt idx="151">
                        <c:v>0.27459152863701997</c:v>
                      </c:pt>
                      <c:pt idx="152">
                        <c:v>0.27343951884975876</c:v>
                      </c:pt>
                      <c:pt idx="153">
                        <c:v>0.27265558060023626</c:v>
                      </c:pt>
                      <c:pt idx="154">
                        <c:v>0.27050002070839374</c:v>
                      </c:pt>
                      <c:pt idx="155">
                        <c:v>0.26990613121994128</c:v>
                      </c:pt>
                      <c:pt idx="156">
                        <c:v>0.26976585005915499</c:v>
                      </c:pt>
                      <c:pt idx="157">
                        <c:v>0.26741437401334878</c:v>
                      </c:pt>
                      <c:pt idx="158">
                        <c:v>0.26413384411233376</c:v>
                      </c:pt>
                      <c:pt idx="159">
                        <c:v>0.26466276786535875</c:v>
                      </c:pt>
                      <c:pt idx="160">
                        <c:v>0.26340030524403624</c:v>
                      </c:pt>
                      <c:pt idx="161">
                        <c:v>0.26286435188434254</c:v>
                      </c:pt>
                      <c:pt idx="162">
                        <c:v>0.26207159859573376</c:v>
                      </c:pt>
                      <c:pt idx="163">
                        <c:v>0.2604533248045125</c:v>
                      </c:pt>
                      <c:pt idx="164">
                        <c:v>0.25993597703143123</c:v>
                      </c:pt>
                      <c:pt idx="165">
                        <c:v>0.25934791877730501</c:v>
                      </c:pt>
                      <c:pt idx="166">
                        <c:v>0.25786562454238249</c:v>
                      </c:pt>
                      <c:pt idx="167">
                        <c:v>0.25601927899215499</c:v>
                      </c:pt>
                      <c:pt idx="168">
                        <c:v>0.25484948772627253</c:v>
                      </c:pt>
                      <c:pt idx="169">
                        <c:v>0.25460552936803627</c:v>
                      </c:pt>
                      <c:pt idx="170">
                        <c:v>0.25421113398227124</c:v>
                      </c:pt>
                      <c:pt idx="171">
                        <c:v>0.25222801281629625</c:v>
                      </c:pt>
                      <c:pt idx="172">
                        <c:v>0.24855498792216252</c:v>
                      </c:pt>
                      <c:pt idx="173">
                        <c:v>0.24848626350077752</c:v>
                      </c:pt>
                      <c:pt idx="174">
                        <c:v>0.24698361912117878</c:v>
                      </c:pt>
                      <c:pt idx="175">
                        <c:v>0.24652871896069875</c:v>
                      </c:pt>
                      <c:pt idx="176">
                        <c:v>0.245093124077155</c:v>
                      </c:pt>
                      <c:pt idx="177">
                        <c:v>0.24394679930180002</c:v>
                      </c:pt>
                      <c:pt idx="178">
                        <c:v>0.24461555192860876</c:v>
                      </c:pt>
                      <c:pt idx="179">
                        <c:v>0.24296866252631499</c:v>
                      </c:pt>
                      <c:pt idx="180">
                        <c:v>0.2416585222115725</c:v>
                      </c:pt>
                      <c:pt idx="181">
                        <c:v>0.24085404765839252</c:v>
                      </c:pt>
                      <c:pt idx="182">
                        <c:v>0.24005103537982875</c:v>
                      </c:pt>
                      <c:pt idx="183">
                        <c:v>0.23984005470693001</c:v>
                      </c:pt>
                      <c:pt idx="184">
                        <c:v>0.23810015145916502</c:v>
                      </c:pt>
                      <c:pt idx="185">
                        <c:v>0.2355539058162775</c:v>
                      </c:pt>
                      <c:pt idx="186">
                        <c:v>0.23526677139189126</c:v>
                      </c:pt>
                      <c:pt idx="187">
                        <c:v>0.23491266118451748</c:v>
                      </c:pt>
                      <c:pt idx="188">
                        <c:v>0.23399815905033874</c:v>
                      </c:pt>
                      <c:pt idx="189">
                        <c:v>0.2321451408041125</c:v>
                      </c:pt>
                      <c:pt idx="190">
                        <c:v>0.23123436070639375</c:v>
                      </c:pt>
                      <c:pt idx="191">
                        <c:v>0.23041454807794376</c:v>
                      </c:pt>
                      <c:pt idx="192">
                        <c:v>0.22785116529898375</c:v>
                      </c:pt>
                      <c:pt idx="193">
                        <c:v>0.22769204045657127</c:v>
                      </c:pt>
                      <c:pt idx="194">
                        <c:v>0.22538993592523499</c:v>
                      </c:pt>
                      <c:pt idx="195">
                        <c:v>0.223849664521345</c:v>
                      </c:pt>
                      <c:pt idx="196">
                        <c:v>0.22323980488717876</c:v>
                      </c:pt>
                      <c:pt idx="197">
                        <c:v>0.22251967877165876</c:v>
                      </c:pt>
                      <c:pt idx="198">
                        <c:v>0.22179264354456499</c:v>
                      </c:pt>
                      <c:pt idx="199">
                        <c:v>0.22015363989271375</c:v>
                      </c:pt>
                      <c:pt idx="200">
                        <c:v>0.21884092379446998</c:v>
                      </c:pt>
                      <c:pt idx="201">
                        <c:v>0.21806235448308248</c:v>
                      </c:pt>
                      <c:pt idx="202">
                        <c:v>0.21755525796141625</c:v>
                      </c:pt>
                      <c:pt idx="203">
                        <c:v>0.21768739024876749</c:v>
                      </c:pt>
                      <c:pt idx="204">
                        <c:v>0.21535774886036124</c:v>
                      </c:pt>
                      <c:pt idx="205">
                        <c:v>0.2125341974045</c:v>
                      </c:pt>
                      <c:pt idx="206">
                        <c:v>0.21165039441655001</c:v>
                      </c:pt>
                      <c:pt idx="207">
                        <c:v>0.21093165284300375</c:v>
                      </c:pt>
                      <c:pt idx="208">
                        <c:v>0.2092836783185725</c:v>
                      </c:pt>
                      <c:pt idx="209">
                        <c:v>0.20728272118796126</c:v>
                      </c:pt>
                      <c:pt idx="210">
                        <c:v>0.20639993416083249</c:v>
                      </c:pt>
                      <c:pt idx="211">
                        <c:v>0.20484766632888124</c:v>
                      </c:pt>
                      <c:pt idx="212">
                        <c:v>0.20243667276660376</c:v>
                      </c:pt>
                      <c:pt idx="213">
                        <c:v>0.20342003850819873</c:v>
                      </c:pt>
                      <c:pt idx="214">
                        <c:v>0.20323398457636627</c:v>
                      </c:pt>
                      <c:pt idx="215">
                        <c:v>0.20092807549045377</c:v>
                      </c:pt>
                      <c:pt idx="216">
                        <c:v>0.20106176055890251</c:v>
                      </c:pt>
                      <c:pt idx="217">
                        <c:v>0.19938532549009125</c:v>
                      </c:pt>
                      <c:pt idx="218">
                        <c:v>0.19706836621493876</c:v>
                      </c:pt>
                      <c:pt idx="219">
                        <c:v>0.19694121283660626</c:v>
                      </c:pt>
                      <c:pt idx="220">
                        <c:v>0.19697501915732873</c:v>
                      </c:pt>
                      <c:pt idx="221">
                        <c:v>0.1957384393718275</c:v>
                      </c:pt>
                      <c:pt idx="222">
                        <c:v>0.19397596509502249</c:v>
                      </c:pt>
                      <c:pt idx="223">
                        <c:v>0.19185927805920125</c:v>
                      </c:pt>
                      <c:pt idx="224">
                        <c:v>0.19154320250481249</c:v>
                      </c:pt>
                      <c:pt idx="225">
                        <c:v>0.1902765209104425</c:v>
                      </c:pt>
                      <c:pt idx="226">
                        <c:v>0.189478006310835</c:v>
                      </c:pt>
                      <c:pt idx="227">
                        <c:v>0.18796575108891625</c:v>
                      </c:pt>
                      <c:pt idx="228">
                        <c:v>0.18659971320412874</c:v>
                      </c:pt>
                      <c:pt idx="229">
                        <c:v>0.18648973996187873</c:v>
                      </c:pt>
                      <c:pt idx="230">
                        <c:v>0.185931262109855</c:v>
                      </c:pt>
                      <c:pt idx="231">
                        <c:v>0.18513050438236872</c:v>
                      </c:pt>
                      <c:pt idx="232">
                        <c:v>0.18253055253105999</c:v>
                      </c:pt>
                      <c:pt idx="233">
                        <c:v>0.18193222552060251</c:v>
                      </c:pt>
                      <c:pt idx="234">
                        <c:v>0.1811999909244025</c:v>
                      </c:pt>
                      <c:pt idx="235">
                        <c:v>0.17903866255275999</c:v>
                      </c:pt>
                      <c:pt idx="236">
                        <c:v>0.17804386290624249</c:v>
                      </c:pt>
                      <c:pt idx="237">
                        <c:v>0.17783035794544624</c:v>
                      </c:pt>
                      <c:pt idx="238">
                        <c:v>0.17699657247058626</c:v>
                      </c:pt>
                      <c:pt idx="239">
                        <c:v>0.17631367892576749</c:v>
                      </c:pt>
                      <c:pt idx="240">
                        <c:v>0.17581065326713749</c:v>
                      </c:pt>
                      <c:pt idx="241">
                        <c:v>0.17518499527787751</c:v>
                      </c:pt>
                      <c:pt idx="242">
                        <c:v>0.17407593389486625</c:v>
                      </c:pt>
                      <c:pt idx="243">
                        <c:v>0.17281631909304374</c:v>
                      </c:pt>
                      <c:pt idx="244">
                        <c:v>0.17099215200444373</c:v>
                      </c:pt>
                      <c:pt idx="245">
                        <c:v>0.16989051305996</c:v>
                      </c:pt>
                      <c:pt idx="246">
                        <c:v>0.16959811379785625</c:v>
                      </c:pt>
                      <c:pt idx="247">
                        <c:v>0.16863163462507627</c:v>
                      </c:pt>
                      <c:pt idx="248">
                        <c:v>0.1677795369348975</c:v>
                      </c:pt>
                      <c:pt idx="249">
                        <c:v>0.16730828331259373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0.29917089665719421</c:v>
                      </c:pt>
                      <c:pt idx="1">
                        <c:v>0.29763133279466997</c:v>
                      </c:pt>
                      <c:pt idx="2">
                        <c:v>0.29620473635760752</c:v>
                      </c:pt>
                      <c:pt idx="3">
                        <c:v>0.29364894630719174</c:v>
                      </c:pt>
                      <c:pt idx="4">
                        <c:v>0.29232747320059649</c:v>
                      </c:pt>
                      <c:pt idx="5">
                        <c:v>0.29155538574587253</c:v>
                      </c:pt>
                      <c:pt idx="6">
                        <c:v>0.28949796531388128</c:v>
                      </c:pt>
                      <c:pt idx="7">
                        <c:v>0.28769847762136574</c:v>
                      </c:pt>
                      <c:pt idx="8">
                        <c:v>0.28665262938631952</c:v>
                      </c:pt>
                      <c:pt idx="9">
                        <c:v>0.28552331031116102</c:v>
                      </c:pt>
                      <c:pt idx="10">
                        <c:v>0.28526039488938371</c:v>
                      </c:pt>
                      <c:pt idx="11">
                        <c:v>0.28535036086335896</c:v>
                      </c:pt>
                      <c:pt idx="12">
                        <c:v>0.28649408298672224</c:v>
                      </c:pt>
                      <c:pt idx="13">
                        <c:v>0.28786019232401999</c:v>
                      </c:pt>
                      <c:pt idx="14">
                        <c:v>0.29010985386067201</c:v>
                      </c:pt>
                      <c:pt idx="15">
                        <c:v>0.29272745322141525</c:v>
                      </c:pt>
                      <c:pt idx="16">
                        <c:v>0.29545406988699974</c:v>
                      </c:pt>
                      <c:pt idx="17">
                        <c:v>0.298706956809765</c:v>
                      </c:pt>
                      <c:pt idx="18">
                        <c:v>0.30203505291201976</c:v>
                      </c:pt>
                      <c:pt idx="19">
                        <c:v>0.30650754124781254</c:v>
                      </c:pt>
                      <c:pt idx="20">
                        <c:v>0.31185941463677475</c:v>
                      </c:pt>
                      <c:pt idx="21">
                        <c:v>0.31818518736250279</c:v>
                      </c:pt>
                      <c:pt idx="22">
                        <c:v>0.32348867125148173</c:v>
                      </c:pt>
                      <c:pt idx="23">
                        <c:v>0.32999982604743</c:v>
                      </c:pt>
                      <c:pt idx="24">
                        <c:v>0.33781954107641099</c:v>
                      </c:pt>
                      <c:pt idx="25">
                        <c:v>0.34497978054491696</c:v>
                      </c:pt>
                      <c:pt idx="26">
                        <c:v>0.35317972236608997</c:v>
                      </c:pt>
                      <c:pt idx="27">
                        <c:v>0.36116674185520725</c:v>
                      </c:pt>
                      <c:pt idx="28">
                        <c:v>0.36943171900865773</c:v>
                      </c:pt>
                      <c:pt idx="29">
                        <c:v>0.37844062646797194</c:v>
                      </c:pt>
                      <c:pt idx="30">
                        <c:v>0.3865326553966133</c:v>
                      </c:pt>
                      <c:pt idx="31">
                        <c:v>0.39524956891630053</c:v>
                      </c:pt>
                      <c:pt idx="32">
                        <c:v>0.40236907849659231</c:v>
                      </c:pt>
                      <c:pt idx="33">
                        <c:v>0.40974304817915475</c:v>
                      </c:pt>
                      <c:pt idx="34">
                        <c:v>0.41771951871369228</c:v>
                      </c:pt>
                      <c:pt idx="35">
                        <c:v>0.42561253624863526</c:v>
                      </c:pt>
                      <c:pt idx="36">
                        <c:v>0.4324422428114153</c:v>
                      </c:pt>
                      <c:pt idx="37">
                        <c:v>0.43845574992332098</c:v>
                      </c:pt>
                      <c:pt idx="38">
                        <c:v>0.44313323441093477</c:v>
                      </c:pt>
                      <c:pt idx="39">
                        <c:v>0.44873994978821852</c:v>
                      </c:pt>
                      <c:pt idx="40">
                        <c:v>0.45440003891833797</c:v>
                      </c:pt>
                      <c:pt idx="41">
                        <c:v>0.45930146733602922</c:v>
                      </c:pt>
                      <c:pt idx="42">
                        <c:v>0.46354824126303751</c:v>
                      </c:pt>
                      <c:pt idx="43">
                        <c:v>0.46778934763078195</c:v>
                      </c:pt>
                      <c:pt idx="44">
                        <c:v>0.47215085107946703</c:v>
                      </c:pt>
                      <c:pt idx="45">
                        <c:v>0.47559398893594723</c:v>
                      </c:pt>
                      <c:pt idx="46">
                        <c:v>0.47883881792443572</c:v>
                      </c:pt>
                      <c:pt idx="47">
                        <c:v>0.48225263755672276</c:v>
                      </c:pt>
                      <c:pt idx="48">
                        <c:v>0.4849894719746955</c:v>
                      </c:pt>
                      <c:pt idx="49">
                        <c:v>0.48907648635640943</c:v>
                      </c:pt>
                      <c:pt idx="50">
                        <c:v>0.49127767993943622</c:v>
                      </c:pt>
                      <c:pt idx="51">
                        <c:v>0.49320643738192727</c:v>
                      </c:pt>
                      <c:pt idx="52">
                        <c:v>0.49627470637213955</c:v>
                      </c:pt>
                      <c:pt idx="53">
                        <c:v>0.49911218481267899</c:v>
                      </c:pt>
                      <c:pt idx="54">
                        <c:v>0.50072109787974373</c:v>
                      </c:pt>
                      <c:pt idx="55">
                        <c:v>0.50387264924516473</c:v>
                      </c:pt>
                      <c:pt idx="56">
                        <c:v>0.50669308589768847</c:v>
                      </c:pt>
                      <c:pt idx="57">
                        <c:v>0.50955977566388766</c:v>
                      </c:pt>
                      <c:pt idx="58">
                        <c:v>0.51314691418727776</c:v>
                      </c:pt>
                      <c:pt idx="59">
                        <c:v>0.51692604082438576</c:v>
                      </c:pt>
                      <c:pt idx="60">
                        <c:v>0.5196134457076762</c:v>
                      </c:pt>
                      <c:pt idx="61">
                        <c:v>0.52354074245904225</c:v>
                      </c:pt>
                      <c:pt idx="62">
                        <c:v>0.52705967691096156</c:v>
                      </c:pt>
                      <c:pt idx="63">
                        <c:v>0.53174591939448745</c:v>
                      </c:pt>
                      <c:pt idx="64">
                        <c:v>0.53457216878594926</c:v>
                      </c:pt>
                      <c:pt idx="65">
                        <c:v>0.53799498592892325</c:v>
                      </c:pt>
                      <c:pt idx="66">
                        <c:v>0.54193097649904953</c:v>
                      </c:pt>
                      <c:pt idx="67">
                        <c:v>0.54416950594987656</c:v>
                      </c:pt>
                      <c:pt idx="68">
                        <c:v>0.54710424326230944</c:v>
                      </c:pt>
                      <c:pt idx="69">
                        <c:v>0.54996904614870823</c:v>
                      </c:pt>
                      <c:pt idx="70">
                        <c:v>0.55129581704583375</c:v>
                      </c:pt>
                      <c:pt idx="71">
                        <c:v>0.55232453125292391</c:v>
                      </c:pt>
                      <c:pt idx="72">
                        <c:v>0.55299168222782324</c:v>
                      </c:pt>
                      <c:pt idx="73">
                        <c:v>0.55452612937674672</c:v>
                      </c:pt>
                      <c:pt idx="74">
                        <c:v>0.554591898128037</c:v>
                      </c:pt>
                      <c:pt idx="75">
                        <c:v>0.55359897652351797</c:v>
                      </c:pt>
                      <c:pt idx="76">
                        <c:v>0.55080192832039954</c:v>
                      </c:pt>
                      <c:pt idx="77">
                        <c:v>0.54860990803890375</c:v>
                      </c:pt>
                      <c:pt idx="78">
                        <c:v>0.54630213922151172</c:v>
                      </c:pt>
                      <c:pt idx="79">
                        <c:v>0.54228269523092176</c:v>
                      </c:pt>
                      <c:pt idx="80">
                        <c:v>0.53952707615880147</c:v>
                      </c:pt>
                      <c:pt idx="81">
                        <c:v>0.53376231625456871</c:v>
                      </c:pt>
                      <c:pt idx="82">
                        <c:v>0.52806956671703553</c:v>
                      </c:pt>
                      <c:pt idx="83">
                        <c:v>0.52188013214457984</c:v>
                      </c:pt>
                      <c:pt idx="84">
                        <c:v>0.51407510283866475</c:v>
                      </c:pt>
                      <c:pt idx="85">
                        <c:v>0.50496501637715097</c:v>
                      </c:pt>
                      <c:pt idx="86">
                        <c:v>0.49618563386611725</c:v>
                      </c:pt>
                      <c:pt idx="87">
                        <c:v>0.48701572843033947</c:v>
                      </c:pt>
                      <c:pt idx="88">
                        <c:v>0.47740824789107472</c:v>
                      </c:pt>
                      <c:pt idx="89">
                        <c:v>0.46573226760799946</c:v>
                      </c:pt>
                      <c:pt idx="90">
                        <c:v>0.455248576452843</c:v>
                      </c:pt>
                      <c:pt idx="91">
                        <c:v>0.44478132815695276</c:v>
                      </c:pt>
                      <c:pt idx="92">
                        <c:v>0.4326885005469967</c:v>
                      </c:pt>
                      <c:pt idx="93">
                        <c:v>0.42097018289403898</c:v>
                      </c:pt>
                      <c:pt idx="94">
                        <c:v>0.40842901456377001</c:v>
                      </c:pt>
                      <c:pt idx="95">
                        <c:v>0.396258218205363</c:v>
                      </c:pt>
                      <c:pt idx="96">
                        <c:v>0.38501743803245175</c:v>
                      </c:pt>
                      <c:pt idx="97">
                        <c:v>0.37339067838561224</c:v>
                      </c:pt>
                      <c:pt idx="98">
                        <c:v>0.36138817704477599</c:v>
                      </c:pt>
                      <c:pt idx="99">
                        <c:v>0.35325165380030255</c:v>
                      </c:pt>
                      <c:pt idx="100">
                        <c:v>0.34893494849250828</c:v>
                      </c:pt>
                      <c:pt idx="101">
                        <c:v>0.34013392746743398</c:v>
                      </c:pt>
                      <c:pt idx="102">
                        <c:v>0.32925495368067526</c:v>
                      </c:pt>
                      <c:pt idx="103">
                        <c:v>0.31892919449709378</c:v>
                      </c:pt>
                      <c:pt idx="104">
                        <c:v>0.30794155257852451</c:v>
                      </c:pt>
                      <c:pt idx="105">
                        <c:v>0.29729399976109649</c:v>
                      </c:pt>
                      <c:pt idx="106">
                        <c:v>0.28732013755867575</c:v>
                      </c:pt>
                      <c:pt idx="107">
                        <c:v>0.27825924153714227</c:v>
                      </c:pt>
                      <c:pt idx="108">
                        <c:v>0.26905723197611325</c:v>
                      </c:pt>
                      <c:pt idx="109">
                        <c:v>0.26022038133975828</c:v>
                      </c:pt>
                      <c:pt idx="110">
                        <c:v>0.25222623984748949</c:v>
                      </c:pt>
                      <c:pt idx="111">
                        <c:v>0.24451543967741252</c:v>
                      </c:pt>
                      <c:pt idx="112">
                        <c:v>0.237489183144414</c:v>
                      </c:pt>
                      <c:pt idx="113">
                        <c:v>0.22965662402500647</c:v>
                      </c:pt>
                      <c:pt idx="114">
                        <c:v>0.22168602352858047</c:v>
                      </c:pt>
                      <c:pt idx="115">
                        <c:v>0.21576414911422875</c:v>
                      </c:pt>
                      <c:pt idx="116">
                        <c:v>0.210197815411167</c:v>
                      </c:pt>
                      <c:pt idx="117">
                        <c:v>0.20510007107179951</c:v>
                      </c:pt>
                      <c:pt idx="118">
                        <c:v>0.19969259458474725</c:v>
                      </c:pt>
                      <c:pt idx="119">
                        <c:v>0.194019025108041</c:v>
                      </c:pt>
                      <c:pt idx="120">
                        <c:v>0.18722276157589723</c:v>
                      </c:pt>
                      <c:pt idx="121">
                        <c:v>0.18155587190256001</c:v>
                      </c:pt>
                      <c:pt idx="122">
                        <c:v>0.17890188258882375</c:v>
                      </c:pt>
                      <c:pt idx="123">
                        <c:v>0.17783894143639725</c:v>
                      </c:pt>
                      <c:pt idx="124">
                        <c:v>0.17387599714441576</c:v>
                      </c:pt>
                      <c:pt idx="125">
                        <c:v>0.17245218072331575</c:v>
                      </c:pt>
                      <c:pt idx="126">
                        <c:v>0.17200064483963626</c:v>
                      </c:pt>
                      <c:pt idx="127">
                        <c:v>0.17207493850851974</c:v>
                      </c:pt>
                      <c:pt idx="128">
                        <c:v>0.17224652292103573</c:v>
                      </c:pt>
                      <c:pt idx="129">
                        <c:v>0.17350325539238326</c:v>
                      </c:pt>
                      <c:pt idx="130">
                        <c:v>0.17238814497147376</c:v>
                      </c:pt>
                      <c:pt idx="131">
                        <c:v>0.17360500016180025</c:v>
                      </c:pt>
                      <c:pt idx="132">
                        <c:v>0.17562724415414249</c:v>
                      </c:pt>
                      <c:pt idx="133">
                        <c:v>0.17564068624659901</c:v>
                      </c:pt>
                      <c:pt idx="134">
                        <c:v>0.17310731245645125</c:v>
                      </c:pt>
                      <c:pt idx="135">
                        <c:v>0.17304178335739051</c:v>
                      </c:pt>
                      <c:pt idx="136">
                        <c:v>0.1742910877318545</c:v>
                      </c:pt>
                      <c:pt idx="137">
                        <c:v>0.17413471404086925</c:v>
                      </c:pt>
                      <c:pt idx="138">
                        <c:v>0.17289535289535748</c:v>
                      </c:pt>
                      <c:pt idx="139">
                        <c:v>0.17277247704074999</c:v>
                      </c:pt>
                      <c:pt idx="140">
                        <c:v>0.17277756458771401</c:v>
                      </c:pt>
                      <c:pt idx="141">
                        <c:v>0.17169722304894752</c:v>
                      </c:pt>
                      <c:pt idx="142">
                        <c:v>0.17106245642788051</c:v>
                      </c:pt>
                      <c:pt idx="143">
                        <c:v>0.17217054452412073</c:v>
                      </c:pt>
                      <c:pt idx="144">
                        <c:v>0.17268868754991973</c:v>
                      </c:pt>
                      <c:pt idx="145">
                        <c:v>0.17251244597679674</c:v>
                      </c:pt>
                      <c:pt idx="146">
                        <c:v>0.17214429580187549</c:v>
                      </c:pt>
                      <c:pt idx="147">
                        <c:v>0.17105277078689402</c:v>
                      </c:pt>
                      <c:pt idx="148">
                        <c:v>0.16813421567422648</c:v>
                      </c:pt>
                      <c:pt idx="149">
                        <c:v>0.167109794527281</c:v>
                      </c:pt>
                      <c:pt idx="150">
                        <c:v>0.166295003693229</c:v>
                      </c:pt>
                      <c:pt idx="151">
                        <c:v>0.164754917182212</c:v>
                      </c:pt>
                      <c:pt idx="152">
                        <c:v>0.16406371130985525</c:v>
                      </c:pt>
                      <c:pt idx="153">
                        <c:v>0.16359334836014175</c:v>
                      </c:pt>
                      <c:pt idx="154">
                        <c:v>0.16230001242503625</c:v>
                      </c:pt>
                      <c:pt idx="155">
                        <c:v>0.16194367873196475</c:v>
                      </c:pt>
                      <c:pt idx="156">
                        <c:v>0.16185951003549301</c:v>
                      </c:pt>
                      <c:pt idx="157">
                        <c:v>0.16044862440800925</c:v>
                      </c:pt>
                      <c:pt idx="158">
                        <c:v>0.15848030646740024</c:v>
                      </c:pt>
                      <c:pt idx="159">
                        <c:v>0.15879766071921525</c:v>
                      </c:pt>
                      <c:pt idx="160">
                        <c:v>0.15804018314642176</c:v>
                      </c:pt>
                      <c:pt idx="161">
                        <c:v>0.15771861113060551</c:v>
                      </c:pt>
                      <c:pt idx="162">
                        <c:v>0.15724295915744024</c:v>
                      </c:pt>
                      <c:pt idx="163">
                        <c:v>0.15627199488270749</c:v>
                      </c:pt>
                      <c:pt idx="164">
                        <c:v>0.15596158621885875</c:v>
                      </c:pt>
                      <c:pt idx="165">
                        <c:v>0.15560875126638302</c:v>
                      </c:pt>
                      <c:pt idx="166">
                        <c:v>0.15471937472542951</c:v>
                      </c:pt>
                      <c:pt idx="167">
                        <c:v>0.153611567395293</c:v>
                      </c:pt>
                      <c:pt idx="168">
                        <c:v>0.15290969263576351</c:v>
                      </c:pt>
                      <c:pt idx="169">
                        <c:v>0.15276331762082174</c:v>
                      </c:pt>
                      <c:pt idx="170">
                        <c:v>0.15252668038936273</c:v>
                      </c:pt>
                      <c:pt idx="171">
                        <c:v>0.15133680768977775</c:v>
                      </c:pt>
                      <c:pt idx="172">
                        <c:v>0.1491329927532975</c:v>
                      </c:pt>
                      <c:pt idx="173">
                        <c:v>0.14909175810046649</c:v>
                      </c:pt>
                      <c:pt idx="174">
                        <c:v>0.14819017147270724</c:v>
                      </c:pt>
                      <c:pt idx="175">
                        <c:v>0.14791723137641924</c:v>
                      </c:pt>
                      <c:pt idx="176">
                        <c:v>0.14705587444629298</c:v>
                      </c:pt>
                      <c:pt idx="177">
                        <c:v>0.14636807958108</c:v>
                      </c:pt>
                      <c:pt idx="178">
                        <c:v>0.14676933115716526</c:v>
                      </c:pt>
                      <c:pt idx="179">
                        <c:v>0.145781197515789</c:v>
                      </c:pt>
                      <c:pt idx="180">
                        <c:v>0.14499511332694351</c:v>
                      </c:pt>
                      <c:pt idx="181">
                        <c:v>0.14451242859503549</c:v>
                      </c:pt>
                      <c:pt idx="182">
                        <c:v>0.14403062122789723</c:v>
                      </c:pt>
                      <c:pt idx="183">
                        <c:v>0.14390403282415801</c:v>
                      </c:pt>
                      <c:pt idx="184">
                        <c:v>0.142860090875499</c:v>
                      </c:pt>
                      <c:pt idx="185">
                        <c:v>0.14133234348976648</c:v>
                      </c:pt>
                      <c:pt idx="186">
                        <c:v>0.14116006283513474</c:v>
                      </c:pt>
                      <c:pt idx="187">
                        <c:v>0.1409475967107105</c:v>
                      </c:pt>
                      <c:pt idx="188">
                        <c:v>0.14039889543020326</c:v>
                      </c:pt>
                      <c:pt idx="189">
                        <c:v>0.13928708448246749</c:v>
                      </c:pt>
                      <c:pt idx="190">
                        <c:v>0.13874061642383623</c:v>
                      </c:pt>
                      <c:pt idx="191">
                        <c:v>0.13824872884676626</c:v>
                      </c:pt>
                      <c:pt idx="192">
                        <c:v>0.13671069917939027</c:v>
                      </c:pt>
                      <c:pt idx="193">
                        <c:v>0.13661522427394274</c:v>
                      </c:pt>
                      <c:pt idx="194">
                        <c:v>0.135233961555141</c:v>
                      </c:pt>
                      <c:pt idx="195">
                        <c:v>0.13430979871280699</c:v>
                      </c:pt>
                      <c:pt idx="196">
                        <c:v>0.13394388293230725</c:v>
                      </c:pt>
                      <c:pt idx="197">
                        <c:v>0.13351180726299525</c:v>
                      </c:pt>
                      <c:pt idx="198">
                        <c:v>0.133075586126739</c:v>
                      </c:pt>
                      <c:pt idx="199">
                        <c:v>0.13209218393562827</c:v>
                      </c:pt>
                      <c:pt idx="200">
                        <c:v>0.131304554276682</c:v>
                      </c:pt>
                      <c:pt idx="201">
                        <c:v>0.1308374126898495</c:v>
                      </c:pt>
                      <c:pt idx="202">
                        <c:v>0.13053315477684976</c:v>
                      </c:pt>
                      <c:pt idx="203">
                        <c:v>0.13061243414926049</c:v>
                      </c:pt>
                      <c:pt idx="204">
                        <c:v>0.12921464931621673</c:v>
                      </c:pt>
                      <c:pt idx="205">
                        <c:v>0.12752051844269999</c:v>
                      </c:pt>
                      <c:pt idx="206">
                        <c:v>0.12699023664993001</c:v>
                      </c:pt>
                      <c:pt idx="207">
                        <c:v>0.12655899170580226</c:v>
                      </c:pt>
                      <c:pt idx="208">
                        <c:v>0.12557020699114349</c:v>
                      </c:pt>
                      <c:pt idx="209">
                        <c:v>0.12436963271277675</c:v>
                      </c:pt>
                      <c:pt idx="210">
                        <c:v>0.12383996049649951</c:v>
                      </c:pt>
                      <c:pt idx="211">
                        <c:v>0.12290859979732875</c:v>
                      </c:pt>
                      <c:pt idx="212">
                        <c:v>0.12146200365996225</c:v>
                      </c:pt>
                      <c:pt idx="213">
                        <c:v>0.12205202310491925</c:v>
                      </c:pt>
                      <c:pt idx="214">
                        <c:v>0.12194039074581975</c:v>
                      </c:pt>
                      <c:pt idx="215">
                        <c:v>0.12055684529427226</c:v>
                      </c:pt>
                      <c:pt idx="216">
                        <c:v>0.1206370563353415</c:v>
                      </c:pt>
                      <c:pt idx="217">
                        <c:v>0.11963119529405475</c:v>
                      </c:pt>
                      <c:pt idx="218">
                        <c:v>0.11824101972896325</c:v>
                      </c:pt>
                      <c:pt idx="219">
                        <c:v>0.11816472770196375</c:v>
                      </c:pt>
                      <c:pt idx="220">
                        <c:v>0.11818501149439725</c:v>
                      </c:pt>
                      <c:pt idx="221">
                        <c:v>0.11744306362309649</c:v>
                      </c:pt>
                      <c:pt idx="222">
                        <c:v>0.11638557905701349</c:v>
                      </c:pt>
                      <c:pt idx="223">
                        <c:v>0.11511556683552074</c:v>
                      </c:pt>
                      <c:pt idx="224">
                        <c:v>0.1149259215028875</c:v>
                      </c:pt>
                      <c:pt idx="225">
                        <c:v>0.11416591254626551</c:v>
                      </c:pt>
                      <c:pt idx="226">
                        <c:v>0.11368680378650099</c:v>
                      </c:pt>
                      <c:pt idx="227">
                        <c:v>0.11277945065334974</c:v>
                      </c:pt>
                      <c:pt idx="228">
                        <c:v>0.11195982792247725</c:v>
                      </c:pt>
                      <c:pt idx="229">
                        <c:v>0.11189384397712725</c:v>
                      </c:pt>
                      <c:pt idx="230">
                        <c:v>0.11155875726591301</c:v>
                      </c:pt>
                      <c:pt idx="231">
                        <c:v>0.11107830262942124</c:v>
                      </c:pt>
                      <c:pt idx="232">
                        <c:v>0.10951833151863599</c:v>
                      </c:pt>
                      <c:pt idx="233">
                        <c:v>0.10915933531236149</c:v>
                      </c:pt>
                      <c:pt idx="234">
                        <c:v>0.10871999455464151</c:v>
                      </c:pt>
                      <c:pt idx="235">
                        <c:v>0.107423197531656</c:v>
                      </c:pt>
                      <c:pt idx="236">
                        <c:v>0.10682631774374549</c:v>
                      </c:pt>
                      <c:pt idx="237">
                        <c:v>0.10669821476726774</c:v>
                      </c:pt>
                      <c:pt idx="238">
                        <c:v>0.10619794348235174</c:v>
                      </c:pt>
                      <c:pt idx="239">
                        <c:v>0.1057882073554605</c:v>
                      </c:pt>
                      <c:pt idx="240">
                        <c:v>0.10548639196028251</c:v>
                      </c:pt>
                      <c:pt idx="241">
                        <c:v>0.10511099716672651</c:v>
                      </c:pt>
                      <c:pt idx="242">
                        <c:v>0.10444556033691976</c:v>
                      </c:pt>
                      <c:pt idx="243">
                        <c:v>0.10368979145582624</c:v>
                      </c:pt>
                      <c:pt idx="244">
                        <c:v>0.10259529120266625</c:v>
                      </c:pt>
                      <c:pt idx="245">
                        <c:v>0.10193430783597601</c:v>
                      </c:pt>
                      <c:pt idx="246">
                        <c:v>0.10175886827871375</c:v>
                      </c:pt>
                      <c:pt idx="247">
                        <c:v>0.10117898077504575</c:v>
                      </c:pt>
                      <c:pt idx="248">
                        <c:v>0.1006677221609385</c:v>
                      </c:pt>
                      <c:pt idx="249">
                        <c:v>0.10038496998755625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0.90261823559107879</c:v>
                      </c:pt>
                      <c:pt idx="1">
                        <c:v>0.90479575378884525</c:v>
                      </c:pt>
                      <c:pt idx="2">
                        <c:v>0.90648409644927952</c:v>
                      </c:pt>
                      <c:pt idx="3">
                        <c:v>0.90757903559186115</c:v>
                      </c:pt>
                      <c:pt idx="4">
                        <c:v>0.91009739546659951</c:v>
                      </c:pt>
                      <c:pt idx="5">
                        <c:v>0.91020533622192445</c:v>
                      </c:pt>
                      <c:pt idx="6">
                        <c:v>0.90857573696897154</c:v>
                      </c:pt>
                      <c:pt idx="7">
                        <c:v>0.90398517549711843</c:v>
                      </c:pt>
                      <c:pt idx="8">
                        <c:v>0.90038759579200811</c:v>
                      </c:pt>
                      <c:pt idx="9">
                        <c:v>0.89660004768781298</c:v>
                      </c:pt>
                      <c:pt idx="10">
                        <c:v>0.89000327016324221</c:v>
                      </c:pt>
                      <c:pt idx="11">
                        <c:v>0.88548070286194391</c:v>
                      </c:pt>
                      <c:pt idx="12">
                        <c:v>0.87601948418099684</c:v>
                      </c:pt>
                      <c:pt idx="13">
                        <c:v>0.86667645009714633</c:v>
                      </c:pt>
                      <c:pt idx="14">
                        <c:v>0.85651824837248813</c:v>
                      </c:pt>
                      <c:pt idx="15">
                        <c:v>0.8437085060239401</c:v>
                      </c:pt>
                      <c:pt idx="16">
                        <c:v>0.82875688242701806</c:v>
                      </c:pt>
                      <c:pt idx="17">
                        <c:v>0.81434801558772729</c:v>
                      </c:pt>
                      <c:pt idx="18">
                        <c:v>0.79929821610730212</c:v>
                      </c:pt>
                      <c:pt idx="19">
                        <c:v>0.78353026117683156</c:v>
                      </c:pt>
                      <c:pt idx="20">
                        <c:v>0.76436745047737997</c:v>
                      </c:pt>
                      <c:pt idx="21">
                        <c:v>0.74716144428627795</c:v>
                      </c:pt>
                      <c:pt idx="22">
                        <c:v>0.72998242438599159</c:v>
                      </c:pt>
                      <c:pt idx="23">
                        <c:v>0.7101354770040581</c:v>
                      </c:pt>
                      <c:pt idx="24">
                        <c:v>0.69090318151747077</c:v>
                      </c:pt>
                      <c:pt idx="25">
                        <c:v>0.67032040997825715</c:v>
                      </c:pt>
                      <c:pt idx="26">
                        <c:v>0.6503454990051889</c:v>
                      </c:pt>
                      <c:pt idx="27">
                        <c:v>0.6318969458777155</c:v>
                      </c:pt>
                      <c:pt idx="28">
                        <c:v>0.61281491689524414</c:v>
                      </c:pt>
                      <c:pt idx="29">
                        <c:v>0.59311621447042473</c:v>
                      </c:pt>
                      <c:pt idx="30">
                        <c:v>0.57976241882282997</c:v>
                      </c:pt>
                      <c:pt idx="31">
                        <c:v>0.57267777113988683</c:v>
                      </c:pt>
                      <c:pt idx="32">
                        <c:v>0.55823339081579026</c:v>
                      </c:pt>
                      <c:pt idx="33">
                        <c:v>0.54037864027444682</c:v>
                      </c:pt>
                      <c:pt idx="34">
                        <c:v>0.52343183463022058</c:v>
                      </c:pt>
                      <c:pt idx="35">
                        <c:v>0.50539873616532272</c:v>
                      </c:pt>
                      <c:pt idx="36">
                        <c:v>0.48792379752153769</c:v>
                      </c:pt>
                      <c:pt idx="37">
                        <c:v>0.47155453098513822</c:v>
                      </c:pt>
                      <c:pt idx="38">
                        <c:v>0.45668363954660562</c:v>
                      </c:pt>
                      <c:pt idx="39">
                        <c:v>0.44158115024828543</c:v>
                      </c:pt>
                      <c:pt idx="40">
                        <c:v>0.42707796577740537</c:v>
                      </c:pt>
                      <c:pt idx="41">
                        <c:v>0.41395784940113572</c:v>
                      </c:pt>
                      <c:pt idx="42">
                        <c:v>0.40130275745869143</c:v>
                      </c:pt>
                      <c:pt idx="43">
                        <c:v>0.38977114978179223</c:v>
                      </c:pt>
                      <c:pt idx="44">
                        <c:v>0.37691622505097239</c:v>
                      </c:pt>
                      <c:pt idx="45">
                        <c:v>0.3638347445439038</c:v>
                      </c:pt>
                      <c:pt idx="46">
                        <c:v>0.35411566694725521</c:v>
                      </c:pt>
                      <c:pt idx="47">
                        <c:v>0.34498010860819511</c:v>
                      </c:pt>
                      <c:pt idx="48">
                        <c:v>0.33661360683265679</c:v>
                      </c:pt>
                      <c:pt idx="49">
                        <c:v>0.32773876756684184</c:v>
                      </c:pt>
                      <c:pt idx="50">
                        <c:v>0.31842721211398584</c:v>
                      </c:pt>
                      <c:pt idx="51">
                        <c:v>0.30727307272931786</c:v>
                      </c:pt>
                      <c:pt idx="52">
                        <c:v>0.29797248027951317</c:v>
                      </c:pt>
                      <c:pt idx="53">
                        <c:v>0.29361670940764767</c:v>
                      </c:pt>
                      <c:pt idx="54">
                        <c:v>0.29187219292211269</c:v>
                      </c:pt>
                      <c:pt idx="55">
                        <c:v>0.28536814363129703</c:v>
                      </c:pt>
                      <c:pt idx="56">
                        <c:v>0.28303135272493868</c:v>
                      </c:pt>
                      <c:pt idx="57">
                        <c:v>0.28229028461303873</c:v>
                      </c:pt>
                      <c:pt idx="58">
                        <c:v>0.28241221660319854</c:v>
                      </c:pt>
                      <c:pt idx="59">
                        <c:v>0.28269382376048252</c:v>
                      </c:pt>
                      <c:pt idx="60">
                        <c:v>0.28475639374299566</c:v>
                      </c:pt>
                      <c:pt idx="61">
                        <c:v>0.28292625619678474</c:v>
                      </c:pt>
                      <c:pt idx="62">
                        <c:v>0.28492337893042552</c:v>
                      </c:pt>
                      <c:pt idx="63">
                        <c:v>0.2882423190000255</c:v>
                      </c:pt>
                      <c:pt idx="64">
                        <c:v>0.28826438038304464</c:v>
                      </c:pt>
                      <c:pt idx="65">
                        <c:v>0.28410656569043818</c:v>
                      </c:pt>
                      <c:pt idx="66">
                        <c:v>0.28399901825629026</c:v>
                      </c:pt>
                      <c:pt idx="67">
                        <c:v>0.28604939712414018</c:v>
                      </c:pt>
                      <c:pt idx="68">
                        <c:v>0.28579275405297394</c:v>
                      </c:pt>
                      <c:pt idx="69">
                        <c:v>0.28375869417586685</c:v>
                      </c:pt>
                      <c:pt idx="70">
                        <c:v>0.28355702830419782</c:v>
                      </c:pt>
                      <c:pt idx="71">
                        <c:v>0.28356537806987336</c:v>
                      </c:pt>
                      <c:pt idx="72">
                        <c:v>0.28179230378435532</c:v>
                      </c:pt>
                      <c:pt idx="73">
                        <c:v>0.28075051437542065</c:v>
                      </c:pt>
                      <c:pt idx="74">
                        <c:v>0.28256912676699408</c:v>
                      </c:pt>
                      <c:pt idx="75">
                        <c:v>0.28341951161502432</c:v>
                      </c:pt>
                      <c:pt idx="76">
                        <c:v>0.28313026104922601</c:v>
                      </c:pt>
                      <c:pt idx="77">
                        <c:v>0.28252604693272804</c:v>
                      </c:pt>
                      <c:pt idx="78">
                        <c:v>0.28073461814227985</c:v>
                      </c:pt>
                      <c:pt idx="79">
                        <c:v>0.27594463753388221</c:v>
                      </c:pt>
                      <c:pt idx="80">
                        <c:v>0.27426334071430064</c:v>
                      </c:pt>
                      <c:pt idx="81">
                        <c:v>0.27292609260887013</c:v>
                      </c:pt>
                      <c:pt idx="82">
                        <c:v>0.27039847732039818</c:v>
                      </c:pt>
                      <c:pt idx="83">
                        <c:v>0.26926405888484112</c:v>
                      </c:pt>
                      <c:pt idx="84">
                        <c:v>0.26849209148280112</c:v>
                      </c:pt>
                      <c:pt idx="85">
                        <c:v>0.26636944729410295</c:v>
                      </c:pt>
                      <c:pt idx="86">
                        <c:v>0.26578462658178437</c:v>
                      </c:pt>
                      <c:pt idx="87">
                        <c:v>0.26564648753408093</c:v>
                      </c:pt>
                      <c:pt idx="88">
                        <c:v>0.26333091885868343</c:v>
                      </c:pt>
                      <c:pt idx="89">
                        <c:v>0.26010048311129708</c:v>
                      </c:pt>
                      <c:pt idx="90">
                        <c:v>0.26062133012411809</c:v>
                      </c:pt>
                      <c:pt idx="91">
                        <c:v>0.2593781454848324</c:v>
                      </c:pt>
                      <c:pt idx="92">
                        <c:v>0.25885037620842655</c:v>
                      </c:pt>
                      <c:pt idx="93">
                        <c:v>0.25806972837418873</c:v>
                      </c:pt>
                      <c:pt idx="94">
                        <c:v>0.25647616585168215</c:v>
                      </c:pt>
                      <c:pt idx="95">
                        <c:v>0.25596671805196075</c:v>
                      </c:pt>
                      <c:pt idx="96">
                        <c:v>0.255387639530199</c:v>
                      </c:pt>
                      <c:pt idx="97">
                        <c:v>0.25392798013701473</c:v>
                      </c:pt>
                      <c:pt idx="98">
                        <c:v>0.25210982854338432</c:v>
                      </c:pt>
                      <c:pt idx="99">
                        <c:v>0.25095790015488895</c:v>
                      </c:pt>
                      <c:pt idx="100">
                        <c:v>0.25071766707514281</c:v>
                      </c:pt>
                      <c:pt idx="101">
                        <c:v>0.25032929416246635</c:v>
                      </c:pt>
                      <c:pt idx="102">
                        <c:v>0.24837645553600482</c:v>
                      </c:pt>
                      <c:pt idx="103">
                        <c:v>0.24475951824932488</c:v>
                      </c:pt>
                      <c:pt idx="104">
                        <c:v>0.24469184325953378</c:v>
                      </c:pt>
                      <c:pt idx="105">
                        <c:v>0.24321214447124867</c:v>
                      </c:pt>
                      <c:pt idx="106">
                        <c:v>0.24276419070028873</c:v>
                      </c:pt>
                      <c:pt idx="107">
                        <c:v>0.2413505175528104</c:v>
                      </c:pt>
                      <c:pt idx="108">
                        <c:v>0.24022169731822707</c:v>
                      </c:pt>
                      <c:pt idx="109">
                        <c:v>0.24088023799823524</c:v>
                      </c:pt>
                      <c:pt idx="110">
                        <c:v>0.23925849682906758</c:v>
                      </c:pt>
                      <c:pt idx="111">
                        <c:v>0.23796836254145548</c:v>
                      </c:pt>
                      <c:pt idx="112">
                        <c:v>0.23717617242800729</c:v>
                      </c:pt>
                      <c:pt idx="113">
                        <c:v>0.23638542226003595</c:v>
                      </c:pt>
                      <c:pt idx="114">
                        <c:v>0.23617766329172757</c:v>
                      </c:pt>
                      <c:pt idx="115">
                        <c:v>0.2344643286116094</c:v>
                      </c:pt>
                      <c:pt idx="116">
                        <c:v>0.23195696449830999</c:v>
                      </c:pt>
                      <c:pt idx="117">
                        <c:v>0.23167421465702506</c:v>
                      </c:pt>
                      <c:pt idx="118">
                        <c:v>0.23132551176239188</c:v>
                      </c:pt>
                      <c:pt idx="119">
                        <c:v>0.23042497420460342</c:v>
                      </c:pt>
                      <c:pt idx="120">
                        <c:v>0.22860025180798194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0.91020533622192445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0.67430415425065759</c:v>
                      </c:pt>
                      <c:pt idx="1">
                        <c:v>0.67083411649018698</c:v>
                      </c:pt>
                      <c:pt idx="2">
                        <c:v>0.6676186970937853</c:v>
                      </c:pt>
                      <c:pt idx="3">
                        <c:v>0.66185817737865227</c:v>
                      </c:pt>
                      <c:pt idx="4">
                        <c:v>0.65887969646535416</c:v>
                      </c:pt>
                      <c:pt idx="5">
                        <c:v>0.65713948114366882</c:v>
                      </c:pt>
                      <c:pt idx="6">
                        <c:v>0.65250224149290958</c:v>
                      </c:pt>
                      <c:pt idx="7">
                        <c:v>0.64844635891828706</c:v>
                      </c:pt>
                      <c:pt idx="8">
                        <c:v>0.6460891115473455</c:v>
                      </c:pt>
                      <c:pt idx="9">
                        <c:v>0.6435437284490475</c:v>
                      </c:pt>
                      <c:pt idx="10">
                        <c:v>0.6429511408574673</c:v>
                      </c:pt>
                      <c:pt idx="11">
                        <c:v>0.64315391602935257</c:v>
                      </c:pt>
                      <c:pt idx="12">
                        <c:v>0.64573176229618345</c:v>
                      </c:pt>
                      <c:pt idx="13">
                        <c:v>0.64881084923810628</c:v>
                      </c:pt>
                      <c:pt idx="14">
                        <c:v>0.65388138295904019</c:v>
                      </c:pt>
                      <c:pt idx="15">
                        <c:v>0.65978121527172517</c:v>
                      </c:pt>
                      <c:pt idx="16">
                        <c:v>0.66592676273371454</c:v>
                      </c:pt>
                      <c:pt idx="17">
                        <c:v>0.67325847577745224</c:v>
                      </c:pt>
                      <c:pt idx="18">
                        <c:v>0.68075970351240556</c:v>
                      </c:pt>
                      <c:pt idx="19">
                        <c:v>0.69084028788194185</c:v>
                      </c:pt>
                      <c:pt idx="20">
                        <c:v>0.70290292665972354</c:v>
                      </c:pt>
                      <c:pt idx="21">
                        <c:v>0.7171606464963276</c:v>
                      </c:pt>
                      <c:pt idx="22">
                        <c:v>0.72911421971584334</c:v>
                      </c:pt>
                      <c:pt idx="23">
                        <c:v>0.74378977397909063</c:v>
                      </c:pt>
                      <c:pt idx="24">
                        <c:v>0.76141470470602601</c:v>
                      </c:pt>
                      <c:pt idx="25">
                        <c:v>0.77755323714013336</c:v>
                      </c:pt>
                      <c:pt idx="26">
                        <c:v>0.79603516468192359</c:v>
                      </c:pt>
                      <c:pt idx="27">
                        <c:v>0.81403718453669549</c:v>
                      </c:pt>
                      <c:pt idx="28">
                        <c:v>0.83266569583786132</c:v>
                      </c:pt>
                      <c:pt idx="29">
                        <c:v>0.85297095879275375</c:v>
                      </c:pt>
                      <c:pt idx="30">
                        <c:v>0.87120966043073977</c:v>
                      </c:pt>
                      <c:pt idx="31">
                        <c:v>0.89085679544368868</c:v>
                      </c:pt>
                      <c:pt idx="32">
                        <c:v>0.90690352639198335</c:v>
                      </c:pt>
                      <c:pt idx="33">
                        <c:v>0.92352378740610142</c:v>
                      </c:pt>
                      <c:pt idx="34">
                        <c:v>0.94150203087093831</c:v>
                      </c:pt>
                      <c:pt idx="35">
                        <c:v>0.95929217881933293</c:v>
                      </c:pt>
                      <c:pt idx="36">
                        <c:v>0.97468571996605913</c:v>
                      </c:pt>
                      <c:pt idx="37">
                        <c:v>0.98823962133976218</c:v>
                      </c:pt>
                      <c:pt idx="38">
                        <c:v>0.99878224850264108</c:v>
                      </c:pt>
                      <c:pt idx="39">
                        <c:v>1.0114192780828797</c:v>
                      </c:pt>
                      <c:pt idx="40">
                        <c:v>1.0241766072767078</c:v>
                      </c:pt>
                      <c:pt idx="41">
                        <c:v>1.0352239838121284</c:v>
                      </c:pt>
                      <c:pt idx="42">
                        <c:v>1.044795828310179</c:v>
                      </c:pt>
                      <c:pt idx="43">
                        <c:v>1.0543548986420299</c:v>
                      </c:pt>
                      <c:pt idx="44">
                        <c:v>1.0641853331097142</c:v>
                      </c:pt>
                      <c:pt idx="45">
                        <c:v>1.0719458545582383</c:v>
                      </c:pt>
                      <c:pt idx="46">
                        <c:v>1.079259405746601</c:v>
                      </c:pt>
                      <c:pt idx="47">
                        <c:v>1.0869538465683342</c:v>
                      </c:pt>
                      <c:pt idx="48">
                        <c:v>1.0931224239204613</c:v>
                      </c:pt>
                      <c:pt idx="49">
                        <c:v>1.1023341848466246</c:v>
                      </c:pt>
                      <c:pt idx="50">
                        <c:v>1.1072954761818761</c:v>
                      </c:pt>
                      <c:pt idx="51">
                        <c:v>1.1116427210861952</c:v>
                      </c:pt>
                      <c:pt idx="52">
                        <c:v>1.1185583220005093</c:v>
                      </c:pt>
                      <c:pt idx="53">
                        <c:v>1.1249537418806883</c:v>
                      </c:pt>
                      <c:pt idx="54">
                        <c:v>1.1285800864786157</c:v>
                      </c:pt>
                      <c:pt idx="55">
                        <c:v>1.1356833983374321</c:v>
                      </c:pt>
                      <c:pt idx="56">
                        <c:v>1.1420404075681019</c:v>
                      </c:pt>
                      <c:pt idx="57">
                        <c:v>1.1485016671354418</c:v>
                      </c:pt>
                      <c:pt idx="58">
                        <c:v>1.1565867530686704</c:v>
                      </c:pt>
                      <c:pt idx="59">
                        <c:v>1.1651045628533609</c:v>
                      </c:pt>
                      <c:pt idx="60">
                        <c:v>1.1711617305030362</c:v>
                      </c:pt>
                      <c:pt idx="61">
                        <c:v>1.1800135023298111</c:v>
                      </c:pt>
                      <c:pt idx="62">
                        <c:v>1.1879448624519953</c:v>
                      </c:pt>
                      <c:pt idx="63">
                        <c:v>1.1985072293458858</c:v>
                      </c:pt>
                      <c:pt idx="64">
                        <c:v>1.204877339964616</c:v>
                      </c:pt>
                      <c:pt idx="65">
                        <c:v>1.2125920603620095</c:v>
                      </c:pt>
                      <c:pt idx="66">
                        <c:v>1.2214634272702978</c:v>
                      </c:pt>
                      <c:pt idx="67">
                        <c:v>1.2265088702761884</c:v>
                      </c:pt>
                      <c:pt idx="68">
                        <c:v>1.2331235028608396</c:v>
                      </c:pt>
                      <c:pt idx="69">
                        <c:v>1.2395805095716943</c:v>
                      </c:pt>
                      <c:pt idx="70">
                        <c:v>1.2425709312258961</c:v>
                      </c:pt>
                      <c:pt idx="71">
                        <c:v>1.2448895600468419</c:v>
                      </c:pt>
                      <c:pt idx="72">
                        <c:v>1.2463932580298795</c:v>
                      </c:pt>
                      <c:pt idx="73">
                        <c:v>1.2498517631804751</c:v>
                      </c:pt>
                      <c:pt idx="74">
                        <c:v>1.25</c:v>
                      </c:pt>
                      <c:pt idx="75">
                        <c:v>1.2477620444693871</c:v>
                      </c:pt>
                      <c:pt idx="76">
                        <c:v>1.2414577506892228</c:v>
                      </c:pt>
                      <c:pt idx="77">
                        <c:v>1.2365171351463013</c:v>
                      </c:pt>
                      <c:pt idx="78">
                        <c:v>1.2313156328678203</c:v>
                      </c:pt>
                      <c:pt idx="79">
                        <c:v>1.2222561694944887</c:v>
                      </c:pt>
                      <c:pt idx="80">
                        <c:v>1.2160452532301564</c:v>
                      </c:pt>
                      <c:pt idx="81">
                        <c:v>1.2030520055743326</c:v>
                      </c:pt>
                      <c:pt idx="82">
                        <c:v>1.1902210627748875</c:v>
                      </c:pt>
                      <c:pt idx="83">
                        <c:v>1.1762706368099858</c:v>
                      </c:pt>
                      <c:pt idx="84">
                        <c:v>1.158678806375165</c:v>
                      </c:pt>
                      <c:pt idx="85">
                        <c:v>1.1381454950964935</c:v>
                      </c:pt>
                      <c:pt idx="86">
                        <c:v>1.1183575606246152</c:v>
                      </c:pt>
                      <c:pt idx="87">
                        <c:v>1.0976894227859411</c:v>
                      </c:pt>
                      <c:pt idx="88">
                        <c:v>1.076035030223379</c:v>
                      </c:pt>
                      <c:pt idx="89">
                        <c:v>1.0497184262428525</c:v>
                      </c:pt>
                      <c:pt idx="90">
                        <c:v>1.0260891341666813</c:v>
                      </c:pt>
                      <c:pt idx="91">
                        <c:v>1.0024969028087645</c:v>
                      </c:pt>
                      <c:pt idx="92">
                        <c:v>0.97524076263890713</c:v>
                      </c:pt>
                      <c:pt idx="93">
                        <c:v>0.94882873405421353</c:v>
                      </c:pt>
                      <c:pt idx="94">
                        <c:v>0.92056207443341775</c:v>
                      </c:pt>
                      <c:pt idx="95">
                        <c:v>0.89313019975338692</c:v>
                      </c:pt>
                      <c:pt idx="96">
                        <c:v>0.86779449747651183</c:v>
                      </c:pt>
                      <c:pt idx="97">
                        <c:v>0.84158883236022475</c:v>
                      </c:pt>
                      <c:pt idx="98">
                        <c:v>0.81453627943493545</c:v>
                      </c:pt>
                      <c:pt idx="99">
                        <c:v>0.79619729163161235</c:v>
                      </c:pt>
                      <c:pt idx="100">
                        <c:v>0.7864678281234796</c:v>
                      </c:pt>
                      <c:pt idx="101">
                        <c:v>0.76663112239720332</c:v>
                      </c:pt>
                      <c:pt idx="102">
                        <c:v>0.74211089900528338</c:v>
                      </c:pt>
                      <c:pt idx="103">
                        <c:v>0.71883757131505976</c:v>
                      </c:pt>
                      <c:pt idx="104">
                        <c:v>0.69407241977827938</c:v>
                      </c:pt>
                      <c:pt idx="105">
                        <c:v>0.67007379832940939</c:v>
                      </c:pt>
                      <c:pt idx="106">
                        <c:v>0.64759361462115828</c:v>
                      </c:pt>
                      <c:pt idx="107">
                        <c:v>0.62717117414709633</c:v>
                      </c:pt>
                      <c:pt idx="108">
                        <c:v>0.60643067651250837</c:v>
                      </c:pt>
                      <c:pt idx="109">
                        <c:v>0.58651321408161361</c:v>
                      </c:pt>
                      <c:pt idx="110">
                        <c:v>0.56849514187560934</c:v>
                      </c:pt>
                      <c:pt idx="111">
                        <c:v>0.55111569539409755</c:v>
                      </c:pt>
                      <c:pt idx="112">
                        <c:v>0.53527914838377599</c:v>
                      </c:pt>
                      <c:pt idx="113">
                        <c:v>0.51762526823820088</c:v>
                      </c:pt>
                      <c:pt idx="114">
                        <c:v>0.49966025530858116</c:v>
                      </c:pt>
                      <c:pt idx="115">
                        <c:v>0.48631288575102827</c:v>
                      </c:pt>
                      <c:pt idx="116">
                        <c:v>0.4737668728137443</c:v>
                      </c:pt>
                      <c:pt idx="117">
                        <c:v>0.46227701793898335</c:v>
                      </c:pt>
                      <c:pt idx="118">
                        <c:v>0.45008905480495509</c:v>
                      </c:pt>
                      <c:pt idx="119">
                        <c:v>0.4373013421286232</c:v>
                      </c:pt>
                      <c:pt idx="120">
                        <c:v>0.42198317854950362</c:v>
                      </c:pt>
                      <c:pt idx="121">
                        <c:v>0.40921052154607196</c:v>
                      </c:pt>
                      <c:pt idx="122">
                        <c:v>0.40322866956920728</c:v>
                      </c:pt>
                      <c:pt idx="123">
                        <c:v>0.40083289630779118</c:v>
                      </c:pt>
                      <c:pt idx="124">
                        <c:v>0.3919007781472168</c:v>
                      </c:pt>
                      <c:pt idx="125">
                        <c:v>0.38869162465546475</c:v>
                      </c:pt>
                      <c:pt idx="126">
                        <c:v>0.38767390359515985</c:v>
                      </c:pt>
                      <c:pt idx="127">
                        <c:v>0.38784135480823712</c:v>
                      </c:pt>
                      <c:pt idx="128">
                        <c:v>0.38822809056180463</c:v>
                      </c:pt>
                      <c:pt idx="129">
                        <c:v>0.39106065193618972</c:v>
                      </c:pt>
                      <c:pt idx="130">
                        <c:v>0.38854729386002274</c:v>
                      </c:pt>
                      <c:pt idx="131">
                        <c:v>0.39128997544812799</c:v>
                      </c:pt>
                      <c:pt idx="132">
                        <c:v>0.39584793058407597</c:v>
                      </c:pt>
                      <c:pt idx="133">
                        <c:v>0.39587822784522841</c:v>
                      </c:pt>
                      <c:pt idx="134">
                        <c:v>0.39016823235417714</c:v>
                      </c:pt>
                      <c:pt idx="135">
                        <c:v>0.39002053568911149</c:v>
                      </c:pt>
                      <c:pt idx="136">
                        <c:v>0.39283635480466489</c:v>
                      </c:pt>
                      <c:pt idx="137">
                        <c:v>0.39248390264228872</c:v>
                      </c:pt>
                      <c:pt idx="138">
                        <c:v>0.38969049466586703</c:v>
                      </c:pt>
                      <c:pt idx="139">
                        <c:v>0.38941354359828417</c:v>
                      </c:pt>
                      <c:pt idx="140">
                        <c:v>0.38942501046919675</c:v>
                      </c:pt>
                      <c:pt idx="141">
                        <c:v>0.38699001831006796</c:v>
                      </c:pt>
                      <c:pt idx="142">
                        <c:v>0.38555931173283164</c:v>
                      </c:pt>
                      <c:pt idx="143">
                        <c:v>0.38805684212405372</c:v>
                      </c:pt>
                      <c:pt idx="144">
                        <c:v>0.3892246896610172</c:v>
                      </c:pt>
                      <c:pt idx="145">
                        <c:v>0.38882745708847632</c:v>
                      </c:pt>
                      <c:pt idx="146">
                        <c:v>0.38799767987715233</c:v>
                      </c:pt>
                      <c:pt idx="147">
                        <c:v>0.38553748117368719</c:v>
                      </c:pt>
                      <c:pt idx="148">
                        <c:v>0.37895932180434111</c:v>
                      </c:pt>
                      <c:pt idx="149">
                        <c:v>0.37665036915284339</c:v>
                      </c:pt>
                      <c:pt idx="150">
                        <c:v>0.37481390427479022</c:v>
                      </c:pt>
                      <c:pt idx="151">
                        <c:v>0.37134268851186752</c:v>
                      </c:pt>
                      <c:pt idx="152">
                        <c:v>0.36978477296466555</c:v>
                      </c:pt>
                      <c:pt idx="153">
                        <c:v>0.36872461739959783</c:v>
                      </c:pt>
                      <c:pt idx="154">
                        <c:v>0.36580955512707136</c:v>
                      </c:pt>
                      <c:pt idx="155">
                        <c:v>0.36500641119755706</c:v>
                      </c:pt>
                      <c:pt idx="156">
                        <c:v>0.36481670256505666</c:v>
                      </c:pt>
                      <c:pt idx="157">
                        <c:v>0.3616366939130955</c:v>
                      </c:pt>
                      <c:pt idx="158">
                        <c:v>0.35720028322252101</c:v>
                      </c:pt>
                      <c:pt idx="159">
                        <c:v>0.35791557101541471</c:v>
                      </c:pt>
                      <c:pt idx="160">
                        <c:v>0.35620828504678115</c:v>
                      </c:pt>
                      <c:pt idx="161">
                        <c:v>0.3554834907951393</c:v>
                      </c:pt>
                      <c:pt idx="162">
                        <c:v>0.35441141424937034</c:v>
                      </c:pt>
                      <c:pt idx="163">
                        <c:v>0.35222294855502345</c:v>
                      </c:pt>
                      <c:pt idx="164">
                        <c:v>0.35152331548948346</c:v>
                      </c:pt>
                      <c:pt idx="165">
                        <c:v>0.35072805740496515</c:v>
                      </c:pt>
                      <c:pt idx="166">
                        <c:v>0.34872348308654405</c:v>
                      </c:pt>
                      <c:pt idx="167">
                        <c:v>0.34622658551673691</c:v>
                      </c:pt>
                      <c:pt idx="168">
                        <c:v>0.34464462326237788</c:v>
                      </c:pt>
                      <c:pt idx="169">
                        <c:v>0.34431470721186441</c:v>
                      </c:pt>
                      <c:pt idx="170">
                        <c:v>0.34378134828555806</c:v>
                      </c:pt>
                      <c:pt idx="171">
                        <c:v>0.3410994827922077</c:v>
                      </c:pt>
                      <c:pt idx="172">
                        <c:v>0.33613228316325766</c:v>
                      </c:pt>
                      <c:pt idx="173">
                        <c:v>0.33603934398363255</c:v>
                      </c:pt>
                      <c:pt idx="174">
                        <c:v>0.33400724923341518</c:v>
                      </c:pt>
                      <c:pt idx="175">
                        <c:v>0.33339206693177753</c:v>
                      </c:pt>
                      <c:pt idx="176">
                        <c:v>0.3314506462830229</c:v>
                      </c:pt>
                      <c:pt idx="177">
                        <c:v>0.32990041883754773</c:v>
                      </c:pt>
                      <c:pt idx="178">
                        <c:v>0.33080480361453335</c:v>
                      </c:pt>
                      <c:pt idx="179">
                        <c:v>0.32857763971998405</c:v>
                      </c:pt>
                      <c:pt idx="180">
                        <c:v>0.32680587702497621</c:v>
                      </c:pt>
                      <c:pt idx="181">
                        <c:v>0.32571794927680398</c:v>
                      </c:pt>
                      <c:pt idx="182">
                        <c:v>0.32463199902950374</c:v>
                      </c:pt>
                      <c:pt idx="183">
                        <c:v>0.32434668021181434</c:v>
                      </c:pt>
                      <c:pt idx="184">
                        <c:v>0.32199372943805005</c:v>
                      </c:pt>
                      <c:pt idx="185">
                        <c:v>0.31855032494798885</c:v>
                      </c:pt>
                      <c:pt idx="186">
                        <c:v>0.31816201992763682</c:v>
                      </c:pt>
                      <c:pt idx="187">
                        <c:v>0.31768314049137608</c:v>
                      </c:pt>
                      <c:pt idx="188">
                        <c:v>0.31644641741094681</c:v>
                      </c:pt>
                      <c:pt idx="189">
                        <c:v>0.31394049604902158</c:v>
                      </c:pt>
                      <c:pt idx="190">
                        <c:v>0.31270880644880428</c:v>
                      </c:pt>
                      <c:pt idx="191">
                        <c:v>0.31160013631962846</c:v>
                      </c:pt>
                      <c:pt idx="192">
                        <c:v>0.30813355649632179</c:v>
                      </c:pt>
                      <c:pt idx="193">
                        <c:v>0.30791836469093803</c:v>
                      </c:pt>
                      <c:pt idx="194">
                        <c:v>0.30480512339706034</c:v>
                      </c:pt>
                      <c:pt idx="195">
                        <c:v>0.30272214390021457</c:v>
                      </c:pt>
                      <c:pt idx="196">
                        <c:v>0.30189740281191418</c:v>
                      </c:pt>
                      <c:pt idx="197">
                        <c:v>0.30092354331547544</c:v>
                      </c:pt>
                      <c:pt idx="198">
                        <c:v>0.29994034031131894</c:v>
                      </c:pt>
                      <c:pt idx="199">
                        <c:v>0.29772384067791713</c:v>
                      </c:pt>
                      <c:pt idx="200">
                        <c:v>0.2959485946330217</c:v>
                      </c:pt>
                      <c:pt idx="201">
                        <c:v>0.29489569972865759</c:v>
                      </c:pt>
                      <c:pt idx="202">
                        <c:v>0.29420992989946715</c:v>
                      </c:pt>
                      <c:pt idx="203">
                        <c:v>0.29438861843755781</c:v>
                      </c:pt>
                      <c:pt idx="204">
                        <c:v>0.29123813779187535</c:v>
                      </c:pt>
                      <c:pt idx="205">
                        <c:v>0.28741971996239774</c:v>
                      </c:pt>
                      <c:pt idx="206">
                        <c:v>0.28622451274209776</c:v>
                      </c:pt>
                      <c:pt idx="207">
                        <c:v>0.28525252562512182</c:v>
                      </c:pt>
                      <c:pt idx="208">
                        <c:v>0.28302389427025465</c:v>
                      </c:pt>
                      <c:pt idx="209">
                        <c:v>0.28031790838581611</c:v>
                      </c:pt>
                      <c:pt idx="210">
                        <c:v>0.27912407509582149</c:v>
                      </c:pt>
                      <c:pt idx="211">
                        <c:v>0.27702487228039441</c:v>
                      </c:pt>
                      <c:pt idx="212">
                        <c:v>0.2737643753675984</c:v>
                      </c:pt>
                      <c:pt idx="213">
                        <c:v>0.27509422585529153</c:v>
                      </c:pt>
                      <c:pt idx="214">
                        <c:v>0.27484261661010539</c:v>
                      </c:pt>
                      <c:pt idx="215">
                        <c:v>0.2717242302429913</c:v>
                      </c:pt>
                      <c:pt idx="216">
                        <c:v>0.27190501867800992</c:v>
                      </c:pt>
                      <c:pt idx="217">
                        <c:v>0.26963789882672395</c:v>
                      </c:pt>
                      <c:pt idx="218">
                        <c:v>0.26650456878308315</c:v>
                      </c:pt>
                      <c:pt idx="219">
                        <c:v>0.26633261345147574</c:v>
                      </c:pt>
                      <c:pt idx="220">
                        <c:v>0.26637833128584631</c:v>
                      </c:pt>
                      <c:pt idx="221">
                        <c:v>0.2647060478604007</c:v>
                      </c:pt>
                      <c:pt idx="222">
                        <c:v>0.26232257325129527</c:v>
                      </c:pt>
                      <c:pt idx="223">
                        <c:v>0.25946008052065062</c:v>
                      </c:pt>
                      <c:pt idx="224">
                        <c:v>0.25903263708595253</c:v>
                      </c:pt>
                      <c:pt idx="225">
                        <c:v>0.25731964560702159</c:v>
                      </c:pt>
                      <c:pt idx="226">
                        <c:v>0.25623977777677176</c:v>
                      </c:pt>
                      <c:pt idx="227">
                        <c:v>0.25419468584472699</c:v>
                      </c:pt>
                      <c:pt idx="228">
                        <c:v>0.25234733030807233</c:v>
                      </c:pt>
                      <c:pt idx="229">
                        <c:v>0.25219860846059156</c:v>
                      </c:pt>
                      <c:pt idx="230">
                        <c:v>0.25144335330733086</c:v>
                      </c:pt>
                      <c:pt idx="231">
                        <c:v>0.25036045199261303</c:v>
                      </c:pt>
                      <c:pt idx="232">
                        <c:v>0.24684441813949792</c:v>
                      </c:pt>
                      <c:pt idx="233">
                        <c:v>0.24603527314593091</c:v>
                      </c:pt>
                      <c:pt idx="234">
                        <c:v>0.24504503879702738</c:v>
                      </c:pt>
                      <c:pt idx="235">
                        <c:v>0.24212217554532217</c:v>
                      </c:pt>
                      <c:pt idx="236">
                        <c:v>0.24077686246482727</c:v>
                      </c:pt>
                      <c:pt idx="237">
                        <c:v>0.24048812993711149</c:v>
                      </c:pt>
                      <c:pt idx="238">
                        <c:v>0.23936056368838746</c:v>
                      </c:pt>
                      <c:pt idx="239">
                        <c:v>0.23843705550093858</c:v>
                      </c:pt>
                      <c:pt idx="240">
                        <c:v>0.2377567908861003</c:v>
                      </c:pt>
                      <c:pt idx="241">
                        <c:v>0.23691068495932985</c:v>
                      </c:pt>
                      <c:pt idx="242">
                        <c:v>0.23541085050436203</c:v>
                      </c:pt>
                      <c:pt idx="243">
                        <c:v>0.23370741577234438</c:v>
                      </c:pt>
                      <c:pt idx="244">
                        <c:v>0.23124051115100397</c:v>
                      </c:pt>
                      <c:pt idx="245">
                        <c:v>0.22975071439928141</c:v>
                      </c:pt>
                      <c:pt idx="246">
                        <c:v>0.22935528949798364</c:v>
                      </c:pt>
                      <c:pt idx="247">
                        <c:v>0.22804827548996862</c:v>
                      </c:pt>
                      <c:pt idx="248">
                        <c:v>0.22689594479456687</c:v>
                      </c:pt>
                      <c:pt idx="249">
                        <c:v>0.22625864695822842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0.40458249255039452</c:v>
                      </c:pt>
                      <c:pt idx="1">
                        <c:v>0.40250046989411215</c:v>
                      </c:pt>
                      <c:pt idx="2">
                        <c:v>0.40057121825627118</c:v>
                      </c:pt>
                      <c:pt idx="3">
                        <c:v>0.39711490642719133</c:v>
                      </c:pt>
                      <c:pt idx="4">
                        <c:v>0.39532781787921245</c:v>
                      </c:pt>
                      <c:pt idx="5">
                        <c:v>0.39428368868620134</c:v>
                      </c:pt>
                      <c:pt idx="6">
                        <c:v>0.39150134489574578</c:v>
                      </c:pt>
                      <c:pt idx="7">
                        <c:v>0.38906781535097223</c:v>
                      </c:pt>
                      <c:pt idx="8">
                        <c:v>0.3876534669284073</c:v>
                      </c:pt>
                      <c:pt idx="9">
                        <c:v>0.3861262370694285</c:v>
                      </c:pt>
                      <c:pt idx="10">
                        <c:v>0.38577068451448038</c:v>
                      </c:pt>
                      <c:pt idx="11">
                        <c:v>0.38589234961761154</c:v>
                      </c:pt>
                      <c:pt idx="12">
                        <c:v>0.38743905737771012</c:v>
                      </c:pt>
                      <c:pt idx="13">
                        <c:v>0.38928650954286381</c:v>
                      </c:pt>
                      <c:pt idx="14">
                        <c:v>0.39232882977542416</c:v>
                      </c:pt>
                      <c:pt idx="15">
                        <c:v>0.39586872916303506</c:v>
                      </c:pt>
                      <c:pt idx="16">
                        <c:v>0.39955605764022872</c:v>
                      </c:pt>
                      <c:pt idx="17">
                        <c:v>0.4039550854664713</c:v>
                      </c:pt>
                      <c:pt idx="18">
                        <c:v>0.4084558221074433</c:v>
                      </c:pt>
                      <c:pt idx="19">
                        <c:v>0.41450417272916507</c:v>
                      </c:pt>
                      <c:pt idx="20">
                        <c:v>0.42174175599583408</c:v>
                      </c:pt>
                      <c:pt idx="21">
                        <c:v>0.43029638789779656</c:v>
                      </c:pt>
                      <c:pt idx="22">
                        <c:v>0.43746853182950596</c:v>
                      </c:pt>
                      <c:pt idx="23">
                        <c:v>0.44627386438745442</c:v>
                      </c:pt>
                      <c:pt idx="24">
                        <c:v>0.45684882282361561</c:v>
                      </c:pt>
                      <c:pt idx="25">
                        <c:v>0.46653194228408001</c:v>
                      </c:pt>
                      <c:pt idx="26">
                        <c:v>0.47762109880915415</c:v>
                      </c:pt>
                      <c:pt idx="27">
                        <c:v>0.48842231072201725</c:v>
                      </c:pt>
                      <c:pt idx="28">
                        <c:v>0.49959941750271675</c:v>
                      </c:pt>
                      <c:pt idx="29">
                        <c:v>0.5117825752756523</c:v>
                      </c:pt>
                      <c:pt idx="30">
                        <c:v>0.52272579625844395</c:v>
                      </c:pt>
                      <c:pt idx="31">
                        <c:v>0.53451407726621325</c:v>
                      </c:pt>
                      <c:pt idx="32">
                        <c:v>0.54414211583519001</c:v>
                      </c:pt>
                      <c:pt idx="33">
                        <c:v>0.55411427244366085</c:v>
                      </c:pt>
                      <c:pt idx="34">
                        <c:v>0.56490121852256303</c:v>
                      </c:pt>
                      <c:pt idx="35">
                        <c:v>0.57557530729159967</c:v>
                      </c:pt>
                      <c:pt idx="36">
                        <c:v>0.58481143197963548</c:v>
                      </c:pt>
                      <c:pt idx="37">
                        <c:v>0.59294377280385735</c:v>
                      </c:pt>
                      <c:pt idx="38">
                        <c:v>0.59926934910158469</c:v>
                      </c:pt>
                      <c:pt idx="39">
                        <c:v>0.60685156684972785</c:v>
                      </c:pt>
                      <c:pt idx="40">
                        <c:v>0.61450596436602467</c:v>
                      </c:pt>
                      <c:pt idx="41">
                        <c:v>0.62113439028727702</c:v>
                      </c:pt>
                      <c:pt idx="42">
                        <c:v>0.62687749698610751</c:v>
                      </c:pt>
                      <c:pt idx="43">
                        <c:v>0.63261293918521799</c:v>
                      </c:pt>
                      <c:pt idx="44">
                        <c:v>0.6385111998658286</c:v>
                      </c:pt>
                      <c:pt idx="45">
                        <c:v>0.64316751273494299</c:v>
                      </c:pt>
                      <c:pt idx="46">
                        <c:v>0.64755564344796057</c:v>
                      </c:pt>
                      <c:pt idx="47">
                        <c:v>0.65217230794100045</c:v>
                      </c:pt>
                      <c:pt idx="48">
                        <c:v>0.65587345435227684</c:v>
                      </c:pt>
                      <c:pt idx="49">
                        <c:v>0.66140051090797469</c:v>
                      </c:pt>
                      <c:pt idx="50">
                        <c:v>0.66437728570912569</c:v>
                      </c:pt>
                      <c:pt idx="51">
                        <c:v>0.66698563265171718</c:v>
                      </c:pt>
                      <c:pt idx="52">
                        <c:v>0.67113499320030556</c:v>
                      </c:pt>
                      <c:pt idx="53">
                        <c:v>0.67497224512841303</c:v>
                      </c:pt>
                      <c:pt idx="54">
                        <c:v>0.67714805188716953</c:v>
                      </c:pt>
                      <c:pt idx="55">
                        <c:v>0.68141003900245922</c:v>
                      </c:pt>
                      <c:pt idx="56">
                        <c:v>0.68522424454086117</c:v>
                      </c:pt>
                      <c:pt idx="57">
                        <c:v>0.68910100028126509</c:v>
                      </c:pt>
                      <c:pt idx="58">
                        <c:v>0.69395205184120234</c:v>
                      </c:pt>
                      <c:pt idx="59">
                        <c:v>0.69906273771201666</c:v>
                      </c:pt>
                      <c:pt idx="60">
                        <c:v>0.70269703830182162</c:v>
                      </c:pt>
                      <c:pt idx="61">
                        <c:v>0.70800810139788672</c:v>
                      </c:pt>
                      <c:pt idx="62">
                        <c:v>0.71276691747119725</c:v>
                      </c:pt>
                      <c:pt idx="63">
                        <c:v>0.71910433760753145</c:v>
                      </c:pt>
                      <c:pt idx="64">
                        <c:v>0.72292640397876962</c:v>
                      </c:pt>
                      <c:pt idx="65">
                        <c:v>0.72755523621720575</c:v>
                      </c:pt>
                      <c:pt idx="66">
                        <c:v>0.73287805636217862</c:v>
                      </c:pt>
                      <c:pt idx="67">
                        <c:v>0.73590532216571303</c:v>
                      </c:pt>
                      <c:pt idx="68">
                        <c:v>0.7398741017165037</c:v>
                      </c:pt>
                      <c:pt idx="69">
                        <c:v>0.74374830574301654</c:v>
                      </c:pt>
                      <c:pt idx="70">
                        <c:v>0.74554255873553765</c:v>
                      </c:pt>
                      <c:pt idx="71">
                        <c:v>0.7469337360281052</c:v>
                      </c:pt>
                      <c:pt idx="72">
                        <c:v>0.74783595481792775</c:v>
                      </c:pt>
                      <c:pt idx="73">
                        <c:v>0.74991105790828505</c:v>
                      </c:pt>
                      <c:pt idx="74">
                        <c:v>0.75</c:v>
                      </c:pt>
                      <c:pt idx="75">
                        <c:v>0.74865722668163226</c:v>
                      </c:pt>
                      <c:pt idx="76">
                        <c:v>0.74487465041353362</c:v>
                      </c:pt>
                      <c:pt idx="77">
                        <c:v>0.7419102810877809</c:v>
                      </c:pt>
                      <c:pt idx="78">
                        <c:v>0.73878937972069225</c:v>
                      </c:pt>
                      <c:pt idx="79">
                        <c:v>0.73335370169669323</c:v>
                      </c:pt>
                      <c:pt idx="80">
                        <c:v>0.72962715193809391</c:v>
                      </c:pt>
                      <c:pt idx="81">
                        <c:v>0.7218312033445996</c:v>
                      </c:pt>
                      <c:pt idx="82">
                        <c:v>0.71413263766493251</c:v>
                      </c:pt>
                      <c:pt idx="83">
                        <c:v>0.7057623820859914</c:v>
                      </c:pt>
                      <c:pt idx="84">
                        <c:v>0.69520728382509889</c:v>
                      </c:pt>
                      <c:pt idx="85">
                        <c:v>0.68288729705789608</c:v>
                      </c:pt>
                      <c:pt idx="86">
                        <c:v>0.67101453637476904</c:v>
                      </c:pt>
                      <c:pt idx="87">
                        <c:v>0.65861365367156455</c:v>
                      </c:pt>
                      <c:pt idx="88">
                        <c:v>0.64562101813402739</c:v>
                      </c:pt>
                      <c:pt idx="89">
                        <c:v>0.62983105574571141</c:v>
                      </c:pt>
                      <c:pt idx="90">
                        <c:v>0.61565348050000879</c:v>
                      </c:pt>
                      <c:pt idx="91">
                        <c:v>0.60149814168525872</c:v>
                      </c:pt>
                      <c:pt idx="92">
                        <c:v>0.58514445758334432</c:v>
                      </c:pt>
                      <c:pt idx="93">
                        <c:v>0.56929724043252816</c:v>
                      </c:pt>
                      <c:pt idx="94">
                        <c:v>0.55233724466005074</c:v>
                      </c:pt>
                      <c:pt idx="95">
                        <c:v>0.53587811985203215</c:v>
                      </c:pt>
                      <c:pt idx="96">
                        <c:v>0.52067669848590714</c:v>
                      </c:pt>
                      <c:pt idx="97">
                        <c:v>0.50495329941613476</c:v>
                      </c:pt>
                      <c:pt idx="98">
                        <c:v>0.48872176766096131</c:v>
                      </c:pt>
                      <c:pt idx="99">
                        <c:v>0.47771837497896741</c:v>
                      </c:pt>
                      <c:pt idx="100">
                        <c:v>0.47188069687408779</c:v>
                      </c:pt>
                      <c:pt idx="101">
                        <c:v>0.45997867343832199</c:v>
                      </c:pt>
                      <c:pt idx="102">
                        <c:v>0.44526653940317007</c:v>
                      </c:pt>
                      <c:pt idx="103">
                        <c:v>0.4313025427890359</c:v>
                      </c:pt>
                      <c:pt idx="104">
                        <c:v>0.41644345186696763</c:v>
                      </c:pt>
                      <c:pt idx="105">
                        <c:v>0.40204427899764567</c:v>
                      </c:pt>
                      <c:pt idx="106">
                        <c:v>0.388556168772695</c:v>
                      </c:pt>
                      <c:pt idx="107">
                        <c:v>0.37630270448825776</c:v>
                      </c:pt>
                      <c:pt idx="108">
                        <c:v>0.36385840590750501</c:v>
                      </c:pt>
                      <c:pt idx="109">
                        <c:v>0.35190792844896818</c:v>
                      </c:pt>
                      <c:pt idx="110">
                        <c:v>0.34109708512536563</c:v>
                      </c:pt>
                      <c:pt idx="111">
                        <c:v>0.33066941723645854</c:v>
                      </c:pt>
                      <c:pt idx="112">
                        <c:v>0.3211674890302656</c:v>
                      </c:pt>
                      <c:pt idx="113">
                        <c:v>0.31057516094292048</c:v>
                      </c:pt>
                      <c:pt idx="114">
                        <c:v>0.29979615318514874</c:v>
                      </c:pt>
                      <c:pt idx="115">
                        <c:v>0.29178773145061698</c:v>
                      </c:pt>
                      <c:pt idx="116">
                        <c:v>0.2842601236882466</c:v>
                      </c:pt>
                      <c:pt idx="117">
                        <c:v>0.27736621076338996</c:v>
                      </c:pt>
                      <c:pt idx="118">
                        <c:v>0.27005343288297301</c:v>
                      </c:pt>
                      <c:pt idx="119">
                        <c:v>0.26238080527717395</c:v>
                      </c:pt>
                      <c:pt idx="120">
                        <c:v>0.25318990712970213</c:v>
                      </c:pt>
                      <c:pt idx="121">
                        <c:v>0.24552631292764315</c:v>
                      </c:pt>
                      <c:pt idx="122">
                        <c:v>0.24193720174152439</c:v>
                      </c:pt>
                      <c:pt idx="123">
                        <c:v>0.24049973778467471</c:v>
                      </c:pt>
                      <c:pt idx="124">
                        <c:v>0.2351404668883301</c:v>
                      </c:pt>
                      <c:pt idx="125">
                        <c:v>0.23321497479327885</c:v>
                      </c:pt>
                      <c:pt idx="126">
                        <c:v>0.23260434215709591</c:v>
                      </c:pt>
                      <c:pt idx="127">
                        <c:v>0.23270481288494227</c:v>
                      </c:pt>
                      <c:pt idx="128">
                        <c:v>0.23293685433708278</c:v>
                      </c:pt>
                      <c:pt idx="129">
                        <c:v>0.23463639116171381</c:v>
                      </c:pt>
                      <c:pt idx="130">
                        <c:v>0.23312837631601366</c:v>
                      </c:pt>
                      <c:pt idx="131">
                        <c:v>0.23477398526887677</c:v>
                      </c:pt>
                      <c:pt idx="132">
                        <c:v>0.2375087583504456</c:v>
                      </c:pt>
                      <c:pt idx="133">
                        <c:v>0.23752693670713707</c:v>
                      </c:pt>
                      <c:pt idx="134">
                        <c:v>0.23410093941250626</c:v>
                      </c:pt>
                      <c:pt idx="135">
                        <c:v>0.23401232141346689</c:v>
                      </c:pt>
                      <c:pt idx="136">
                        <c:v>0.23570181288279896</c:v>
                      </c:pt>
                      <c:pt idx="137">
                        <c:v>0.23549034158537321</c:v>
                      </c:pt>
                      <c:pt idx="138">
                        <c:v>0.23381429679952023</c:v>
                      </c:pt>
                      <c:pt idx="139">
                        <c:v>0.23364812615897049</c:v>
                      </c:pt>
                      <c:pt idx="140">
                        <c:v>0.23365500628151803</c:v>
                      </c:pt>
                      <c:pt idx="141">
                        <c:v>0.23219401098604076</c:v>
                      </c:pt>
                      <c:pt idx="142">
                        <c:v>0.231335587039699</c:v>
                      </c:pt>
                      <c:pt idx="143">
                        <c:v>0.23283410527443221</c:v>
                      </c:pt>
                      <c:pt idx="144">
                        <c:v>0.23353481379661034</c:v>
                      </c:pt>
                      <c:pt idx="145">
                        <c:v>0.23329647425308578</c:v>
                      </c:pt>
                      <c:pt idx="146">
                        <c:v>0.23279860792629142</c:v>
                      </c:pt>
                      <c:pt idx="147">
                        <c:v>0.23132248870421229</c:v>
                      </c:pt>
                      <c:pt idx="148">
                        <c:v>0.22737559308260469</c:v>
                      </c:pt>
                      <c:pt idx="149">
                        <c:v>0.22599022149170606</c:v>
                      </c:pt>
                      <c:pt idx="150">
                        <c:v>0.22488834256487411</c:v>
                      </c:pt>
                      <c:pt idx="151">
                        <c:v>0.22280561310712049</c:v>
                      </c:pt>
                      <c:pt idx="152">
                        <c:v>0.22187086377879933</c:v>
                      </c:pt>
                      <c:pt idx="153">
                        <c:v>0.2212347704397587</c:v>
                      </c:pt>
                      <c:pt idx="154">
                        <c:v>0.21948573307624283</c:v>
                      </c:pt>
                      <c:pt idx="155">
                        <c:v>0.21900384671853423</c:v>
                      </c:pt>
                      <c:pt idx="156">
                        <c:v>0.21889002153903397</c:v>
                      </c:pt>
                      <c:pt idx="157">
                        <c:v>0.2169820163478573</c:v>
                      </c:pt>
                      <c:pt idx="158">
                        <c:v>0.21432016993351261</c:v>
                      </c:pt>
                      <c:pt idx="159">
                        <c:v>0.21474934260924883</c:v>
                      </c:pt>
                      <c:pt idx="160">
                        <c:v>0.21372497102806867</c:v>
                      </c:pt>
                      <c:pt idx="161">
                        <c:v>0.21329009447708358</c:v>
                      </c:pt>
                      <c:pt idx="162">
                        <c:v>0.21264684854962218</c:v>
                      </c:pt>
                      <c:pt idx="163">
                        <c:v>0.21133376913301405</c:v>
                      </c:pt>
                      <c:pt idx="164">
                        <c:v>0.2109139892936901</c:v>
                      </c:pt>
                      <c:pt idx="165">
                        <c:v>0.21043683444297911</c:v>
                      </c:pt>
                      <c:pt idx="166">
                        <c:v>0.20923408985192643</c:v>
                      </c:pt>
                      <c:pt idx="167">
                        <c:v>0.20773595131004216</c:v>
                      </c:pt>
                      <c:pt idx="168">
                        <c:v>0.20678677395742673</c:v>
                      </c:pt>
                      <c:pt idx="169">
                        <c:v>0.20658882432711867</c:v>
                      </c:pt>
                      <c:pt idx="170">
                        <c:v>0.20626880897133482</c:v>
                      </c:pt>
                      <c:pt idx="171">
                        <c:v>0.20465968967532464</c:v>
                      </c:pt>
                      <c:pt idx="172">
                        <c:v>0.2016793698979546</c:v>
                      </c:pt>
                      <c:pt idx="173">
                        <c:v>0.20162360639017951</c:v>
                      </c:pt>
                      <c:pt idx="174">
                        <c:v>0.20040434954004913</c:v>
                      </c:pt>
                      <c:pt idx="175">
                        <c:v>0.20003524015906654</c:v>
                      </c:pt>
                      <c:pt idx="176">
                        <c:v>0.19887038776981372</c:v>
                      </c:pt>
                      <c:pt idx="177">
                        <c:v>0.19794025130252865</c:v>
                      </c:pt>
                      <c:pt idx="178">
                        <c:v>0.19848288216872001</c:v>
                      </c:pt>
                      <c:pt idx="179">
                        <c:v>0.19714658383199041</c:v>
                      </c:pt>
                      <c:pt idx="180">
                        <c:v>0.1960835262149857</c:v>
                      </c:pt>
                      <c:pt idx="181">
                        <c:v>0.19543076956608241</c:v>
                      </c:pt>
                      <c:pt idx="182">
                        <c:v>0.19477919941770222</c:v>
                      </c:pt>
                      <c:pt idx="183">
                        <c:v>0.19460800812708859</c:v>
                      </c:pt>
                      <c:pt idx="184">
                        <c:v>0.19319623766283001</c:v>
                      </c:pt>
                      <c:pt idx="185">
                        <c:v>0.19113019496879333</c:v>
                      </c:pt>
                      <c:pt idx="186">
                        <c:v>0.19089721195658207</c:v>
                      </c:pt>
                      <c:pt idx="187">
                        <c:v>0.19060988429482567</c:v>
                      </c:pt>
                      <c:pt idx="188">
                        <c:v>0.18986785044656806</c:v>
                      </c:pt>
                      <c:pt idx="189">
                        <c:v>0.18836429762941292</c:v>
                      </c:pt>
                      <c:pt idx="190">
                        <c:v>0.18762528386928257</c:v>
                      </c:pt>
                      <c:pt idx="191">
                        <c:v>0.18696008179177706</c:v>
                      </c:pt>
                      <c:pt idx="192">
                        <c:v>0.18488013389779306</c:v>
                      </c:pt>
                      <c:pt idx="193">
                        <c:v>0.1847510188145628</c:v>
                      </c:pt>
                      <c:pt idx="194">
                        <c:v>0.18288307403823623</c:v>
                      </c:pt>
                      <c:pt idx="195">
                        <c:v>0.18163328634012874</c:v>
                      </c:pt>
                      <c:pt idx="196">
                        <c:v>0.18113844168714852</c:v>
                      </c:pt>
                      <c:pt idx="197">
                        <c:v>0.18055412598928525</c:v>
                      </c:pt>
                      <c:pt idx="198">
                        <c:v>0.17996420418679138</c:v>
                      </c:pt>
                      <c:pt idx="199">
                        <c:v>0.17863430440675027</c:v>
                      </c:pt>
                      <c:pt idx="200">
                        <c:v>0.17756915677981303</c:v>
                      </c:pt>
                      <c:pt idx="201">
                        <c:v>0.17693741983719458</c:v>
                      </c:pt>
                      <c:pt idx="202">
                        <c:v>0.17652595793968029</c:v>
                      </c:pt>
                      <c:pt idx="203">
                        <c:v>0.17663317106253468</c:v>
                      </c:pt>
                      <c:pt idx="204">
                        <c:v>0.17474288267512519</c:v>
                      </c:pt>
                      <c:pt idx="205">
                        <c:v>0.17245183197743863</c:v>
                      </c:pt>
                      <c:pt idx="206">
                        <c:v>0.17173470764525867</c:v>
                      </c:pt>
                      <c:pt idx="207">
                        <c:v>0.17115151537507309</c:v>
                      </c:pt>
                      <c:pt idx="208">
                        <c:v>0.16981433656215278</c:v>
                      </c:pt>
                      <c:pt idx="209">
                        <c:v>0.16819074503148967</c:v>
                      </c:pt>
                      <c:pt idx="210">
                        <c:v>0.16747444505749287</c:v>
                      </c:pt>
                      <c:pt idx="211">
                        <c:v>0.16621492336823662</c:v>
                      </c:pt>
                      <c:pt idx="212">
                        <c:v>0.16425862522055906</c:v>
                      </c:pt>
                      <c:pt idx="213">
                        <c:v>0.16505653551317492</c:v>
                      </c:pt>
                      <c:pt idx="214">
                        <c:v>0.16490556996606323</c:v>
                      </c:pt>
                      <c:pt idx="215">
                        <c:v>0.1630345381457948</c:v>
                      </c:pt>
                      <c:pt idx="216">
                        <c:v>0.16314301120680597</c:v>
                      </c:pt>
                      <c:pt idx="217">
                        <c:v>0.16178273929603437</c:v>
                      </c:pt>
                      <c:pt idx="218">
                        <c:v>0.15990274126984988</c:v>
                      </c:pt>
                      <c:pt idx="219">
                        <c:v>0.15979956807088544</c:v>
                      </c:pt>
                      <c:pt idx="220">
                        <c:v>0.15982699877150777</c:v>
                      </c:pt>
                      <c:pt idx="221">
                        <c:v>0.15882362871624039</c:v>
                      </c:pt>
                      <c:pt idx="222">
                        <c:v>0.15739354395077715</c:v>
                      </c:pt>
                      <c:pt idx="223">
                        <c:v>0.15567604831239035</c:v>
                      </c:pt>
                      <c:pt idx="224">
                        <c:v>0.15541958225157154</c:v>
                      </c:pt>
                      <c:pt idx="225">
                        <c:v>0.15439178736421294</c:v>
                      </c:pt>
                      <c:pt idx="226">
                        <c:v>0.15374386666606304</c:v>
                      </c:pt>
                      <c:pt idx="227">
                        <c:v>0.15251681150683619</c:v>
                      </c:pt>
                      <c:pt idx="228">
                        <c:v>0.15140839818484342</c:v>
                      </c:pt>
                      <c:pt idx="229">
                        <c:v>0.15131916507635493</c:v>
                      </c:pt>
                      <c:pt idx="230">
                        <c:v>0.15086601198439853</c:v>
                      </c:pt>
                      <c:pt idx="231">
                        <c:v>0.15021627119556782</c:v>
                      </c:pt>
                      <c:pt idx="232">
                        <c:v>0.14810665088369873</c:v>
                      </c:pt>
                      <c:pt idx="233">
                        <c:v>0.14762116388755855</c:v>
                      </c:pt>
                      <c:pt idx="234">
                        <c:v>0.14702702327821643</c:v>
                      </c:pt>
                      <c:pt idx="235">
                        <c:v>0.14527330532719329</c:v>
                      </c:pt>
                      <c:pt idx="236">
                        <c:v>0.14446611747889637</c:v>
                      </c:pt>
                      <c:pt idx="237">
                        <c:v>0.14429287796226692</c:v>
                      </c:pt>
                      <c:pt idx="238">
                        <c:v>0.14361633821303246</c:v>
                      </c:pt>
                      <c:pt idx="239">
                        <c:v>0.14306223330056317</c:v>
                      </c:pt>
                      <c:pt idx="240">
                        <c:v>0.14265407453166018</c:v>
                      </c:pt>
                      <c:pt idx="241">
                        <c:v>0.14214641097559791</c:v>
                      </c:pt>
                      <c:pt idx="242">
                        <c:v>0.14124651030261723</c:v>
                      </c:pt>
                      <c:pt idx="243">
                        <c:v>0.14022444946340662</c:v>
                      </c:pt>
                      <c:pt idx="244">
                        <c:v>0.13874430669060239</c:v>
                      </c:pt>
                      <c:pt idx="245">
                        <c:v>0.13785042863956887</c:v>
                      </c:pt>
                      <c:pt idx="246">
                        <c:v>0.1376131736987902</c:v>
                      </c:pt>
                      <c:pt idx="247">
                        <c:v>0.13682896529398117</c:v>
                      </c:pt>
                      <c:pt idx="248">
                        <c:v>0.13613756687674011</c:v>
                      </c:pt>
                      <c:pt idx="249">
                        <c:v>0.13575518817493706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0.67430415425065759</c:v>
                </c:pt>
                <c:pt idx="1">
                  <c:v>0.67083411649018698</c:v>
                </c:pt>
                <c:pt idx="2">
                  <c:v>0.6676186970937853</c:v>
                </c:pt>
                <c:pt idx="3">
                  <c:v>0.66185817737865227</c:v>
                </c:pt>
                <c:pt idx="4">
                  <c:v>0.65887969646535416</c:v>
                </c:pt>
                <c:pt idx="5">
                  <c:v>0.65713948114366882</c:v>
                </c:pt>
                <c:pt idx="6">
                  <c:v>0.65250224149290958</c:v>
                </c:pt>
                <c:pt idx="7">
                  <c:v>0.64844635891828706</c:v>
                </c:pt>
                <c:pt idx="8">
                  <c:v>0.6460891115473455</c:v>
                </c:pt>
                <c:pt idx="9">
                  <c:v>0.6435437284490475</c:v>
                </c:pt>
                <c:pt idx="10">
                  <c:v>0.6429511408574673</c:v>
                </c:pt>
                <c:pt idx="11">
                  <c:v>0.64315391602935257</c:v>
                </c:pt>
                <c:pt idx="12">
                  <c:v>0.64573176229618345</c:v>
                </c:pt>
                <c:pt idx="13">
                  <c:v>0.64881084923810628</c:v>
                </c:pt>
                <c:pt idx="14">
                  <c:v>0.65388138295904019</c:v>
                </c:pt>
                <c:pt idx="15">
                  <c:v>0.65978121527172517</c:v>
                </c:pt>
                <c:pt idx="16">
                  <c:v>0.66592676273371454</c:v>
                </c:pt>
                <c:pt idx="17">
                  <c:v>0.67325847577745224</c:v>
                </c:pt>
                <c:pt idx="18">
                  <c:v>0.68075970351240556</c:v>
                </c:pt>
                <c:pt idx="19">
                  <c:v>0.69084028788194185</c:v>
                </c:pt>
                <c:pt idx="20">
                  <c:v>0.70290292665972354</c:v>
                </c:pt>
                <c:pt idx="21">
                  <c:v>0.7171606464963276</c:v>
                </c:pt>
                <c:pt idx="22">
                  <c:v>0.72911421971584334</c:v>
                </c:pt>
                <c:pt idx="23">
                  <c:v>0.74378977397909063</c:v>
                </c:pt>
                <c:pt idx="24">
                  <c:v>0.76141470470602601</c:v>
                </c:pt>
                <c:pt idx="25">
                  <c:v>0.77755323714013336</c:v>
                </c:pt>
                <c:pt idx="26">
                  <c:v>0.79603516468192359</c:v>
                </c:pt>
                <c:pt idx="27">
                  <c:v>0.81403718453669549</c:v>
                </c:pt>
                <c:pt idx="28">
                  <c:v>0.83266569583786132</c:v>
                </c:pt>
                <c:pt idx="29">
                  <c:v>0.85297095879275375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0.40458249255039452</c:v>
                </c:pt>
                <c:pt idx="1">
                  <c:v>0.40250046989411215</c:v>
                </c:pt>
                <c:pt idx="2">
                  <c:v>0.40057121825627118</c:v>
                </c:pt>
                <c:pt idx="3">
                  <c:v>0.39711490642719133</c:v>
                </c:pt>
                <c:pt idx="4">
                  <c:v>0.39532781787921245</c:v>
                </c:pt>
                <c:pt idx="5">
                  <c:v>0.39428368868620134</c:v>
                </c:pt>
                <c:pt idx="6">
                  <c:v>0.39150134489574578</c:v>
                </c:pt>
                <c:pt idx="7">
                  <c:v>0.38906781535097223</c:v>
                </c:pt>
                <c:pt idx="8">
                  <c:v>0.3876534669284073</c:v>
                </c:pt>
                <c:pt idx="9">
                  <c:v>0.3861262370694285</c:v>
                </c:pt>
                <c:pt idx="10">
                  <c:v>0.38577068451448038</c:v>
                </c:pt>
                <c:pt idx="11">
                  <c:v>0.38589234961761154</c:v>
                </c:pt>
                <c:pt idx="12">
                  <c:v>0.38743905737771012</c:v>
                </c:pt>
                <c:pt idx="13">
                  <c:v>0.38928650954286381</c:v>
                </c:pt>
                <c:pt idx="14">
                  <c:v>0.39232882977542416</c:v>
                </c:pt>
                <c:pt idx="15">
                  <c:v>0.39586872916303506</c:v>
                </c:pt>
                <c:pt idx="16">
                  <c:v>0.39955605764022872</c:v>
                </c:pt>
                <c:pt idx="17">
                  <c:v>0.4039550854664713</c:v>
                </c:pt>
                <c:pt idx="18">
                  <c:v>0.4084558221074433</c:v>
                </c:pt>
                <c:pt idx="19">
                  <c:v>0.41450417272916507</c:v>
                </c:pt>
                <c:pt idx="20">
                  <c:v>0.42174175599583408</c:v>
                </c:pt>
                <c:pt idx="21">
                  <c:v>0.43029638789779656</c:v>
                </c:pt>
                <c:pt idx="22">
                  <c:v>0.43746853182950596</c:v>
                </c:pt>
                <c:pt idx="23">
                  <c:v>0.44627386438745442</c:v>
                </c:pt>
                <c:pt idx="24">
                  <c:v>0.45684882282361561</c:v>
                </c:pt>
                <c:pt idx="25">
                  <c:v>0.46653194228408001</c:v>
                </c:pt>
                <c:pt idx="26">
                  <c:v>0.47762109880915415</c:v>
                </c:pt>
                <c:pt idx="27">
                  <c:v>0.48842231072201725</c:v>
                </c:pt>
                <c:pt idx="28">
                  <c:v>0.49959941750271675</c:v>
                </c:pt>
                <c:pt idx="29">
                  <c:v>0.5117825752756523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0.39889452887625898</c:v>
                      </c:pt>
                      <c:pt idx="1">
                        <c:v>0.39684177705955997</c:v>
                      </c:pt>
                      <c:pt idx="2">
                        <c:v>0.39493964847681001</c:v>
                      </c:pt>
                      <c:pt idx="3">
                        <c:v>0.391531928409589</c:v>
                      </c:pt>
                      <c:pt idx="4">
                        <c:v>0.38976996426746202</c:v>
                      </c:pt>
                      <c:pt idx="5">
                        <c:v>0.38874051432783002</c:v>
                      </c:pt>
                      <c:pt idx="6">
                        <c:v>0.385997287085175</c:v>
                      </c:pt>
                      <c:pt idx="7">
                        <c:v>0.38359797016182101</c:v>
                      </c:pt>
                      <c:pt idx="8">
                        <c:v>0.382203505848426</c:v>
                      </c:pt>
                      <c:pt idx="9">
                        <c:v>0.38069774708154802</c:v>
                      </c:pt>
                      <c:pt idx="10">
                        <c:v>0.38034719318584498</c:v>
                      </c:pt>
                      <c:pt idx="11">
                        <c:v>0.38046714781781199</c:v>
                      </c:pt>
                      <c:pt idx="12">
                        <c:v>0.38199211064896299</c:v>
                      </c:pt>
                      <c:pt idx="13">
                        <c:v>0.38381358976536001</c:v>
                      </c:pt>
                      <c:pt idx="14">
                        <c:v>0.38681313848089599</c:v>
                      </c:pt>
                      <c:pt idx="15">
                        <c:v>0.39030327096188699</c:v>
                      </c:pt>
                      <c:pt idx="16">
                        <c:v>0.39393875984933302</c:v>
                      </c:pt>
                      <c:pt idx="17">
                        <c:v>0.39827594241302</c:v>
                      </c:pt>
                      <c:pt idx="18">
                        <c:v>0.402713403882693</c:v>
                      </c:pt>
                      <c:pt idx="19">
                        <c:v>0.40867672166375002</c:v>
                      </c:pt>
                      <c:pt idx="20">
                        <c:v>0.41581255284903301</c:v>
                      </c:pt>
                      <c:pt idx="21">
                        <c:v>0.42424691648333701</c:v>
                      </c:pt>
                      <c:pt idx="22">
                        <c:v>0.43131822833530897</c:v>
                      </c:pt>
                      <c:pt idx="23">
                        <c:v>0.43999976806323998</c:v>
                      </c:pt>
                      <c:pt idx="24">
                        <c:v>0.45042605476854802</c:v>
                      </c:pt>
                      <c:pt idx="25">
                        <c:v>0.45997304072655598</c:v>
                      </c:pt>
                      <c:pt idx="26">
                        <c:v>0.47090629648811999</c:v>
                      </c:pt>
                      <c:pt idx="27">
                        <c:v>0.48155565580694298</c:v>
                      </c:pt>
                      <c:pt idx="28">
                        <c:v>0.49257562534487698</c:v>
                      </c:pt>
                      <c:pt idx="29">
                        <c:v>0.50458750195729596</c:v>
                      </c:pt>
                      <c:pt idx="30">
                        <c:v>0.51537687386215103</c:v>
                      </c:pt>
                      <c:pt idx="31">
                        <c:v>0.52699942522173404</c:v>
                      </c:pt>
                      <c:pt idx="32">
                        <c:v>0.53649210466212305</c:v>
                      </c:pt>
                      <c:pt idx="33">
                        <c:v>0.54632406423887303</c:v>
                      </c:pt>
                      <c:pt idx="34">
                        <c:v>0.55695935828492305</c:v>
                      </c:pt>
                      <c:pt idx="35">
                        <c:v>0.56748338166484702</c:v>
                      </c:pt>
                      <c:pt idx="36">
                        <c:v>0.57658965708188703</c:v>
                      </c:pt>
                      <c:pt idx="37">
                        <c:v>0.58460766656442797</c:v>
                      </c:pt>
                      <c:pt idx="38">
                        <c:v>0.59084431254791303</c:v>
                      </c:pt>
                      <c:pt idx="39">
                        <c:v>0.59831993305095799</c:v>
                      </c:pt>
                      <c:pt idx="40">
                        <c:v>0.60586671855778396</c:v>
                      </c:pt>
                      <c:pt idx="41">
                        <c:v>0.61240195644803896</c:v>
                      </c:pt>
                      <c:pt idx="42">
                        <c:v>0.61806432168405001</c:v>
                      </c:pt>
                      <c:pt idx="43">
                        <c:v>0.62371913017437597</c:v>
                      </c:pt>
                      <c:pt idx="44">
                        <c:v>0.62953446810595604</c:v>
                      </c:pt>
                      <c:pt idx="45">
                        <c:v>0.63412531858126298</c:v>
                      </c:pt>
                      <c:pt idx="46">
                        <c:v>0.63845175723258096</c:v>
                      </c:pt>
                      <c:pt idx="47">
                        <c:v>0.64300351674229705</c:v>
                      </c:pt>
                      <c:pt idx="48">
                        <c:v>0.646652629299594</c:v>
                      </c:pt>
                      <c:pt idx="49">
                        <c:v>0.65210198180854595</c:v>
                      </c:pt>
                      <c:pt idx="50">
                        <c:v>0.65503690658591496</c:v>
                      </c:pt>
                      <c:pt idx="51">
                        <c:v>0.65760858317590298</c:v>
                      </c:pt>
                      <c:pt idx="52">
                        <c:v>0.66169960849618603</c:v>
                      </c:pt>
                      <c:pt idx="53">
                        <c:v>0.66548291308357199</c:v>
                      </c:pt>
                      <c:pt idx="54">
                        <c:v>0.66762813050632497</c:v>
                      </c:pt>
                      <c:pt idx="55">
                        <c:v>0.67183019899355301</c:v>
                      </c:pt>
                      <c:pt idx="56">
                        <c:v>0.67559078119691796</c:v>
                      </c:pt>
                      <c:pt idx="57">
                        <c:v>0.67941303421851695</c:v>
                      </c:pt>
                      <c:pt idx="58">
                        <c:v>0.68419588558303701</c:v>
                      </c:pt>
                      <c:pt idx="59">
                        <c:v>0.68923472109918105</c:v>
                      </c:pt>
                      <c:pt idx="60">
                        <c:v>0.69281792761023497</c:v>
                      </c:pt>
                      <c:pt idx="61">
                        <c:v>0.69805432327872297</c:v>
                      </c:pt>
                      <c:pt idx="62">
                        <c:v>0.70274623588128204</c:v>
                      </c:pt>
                      <c:pt idx="63">
                        <c:v>0.70899455919264998</c:v>
                      </c:pt>
                      <c:pt idx="64">
                        <c:v>0.71276289171459895</c:v>
                      </c:pt>
                      <c:pt idx="65">
                        <c:v>0.71732664790523104</c:v>
                      </c:pt>
                      <c:pt idx="66">
                        <c:v>0.72257463533206601</c:v>
                      </c:pt>
                      <c:pt idx="67">
                        <c:v>0.72555934126650201</c:v>
                      </c:pt>
                      <c:pt idx="68">
                        <c:v>0.72947232434974596</c:v>
                      </c:pt>
                      <c:pt idx="69">
                        <c:v>0.73329206153161097</c:v>
                      </c:pt>
                      <c:pt idx="70">
                        <c:v>0.73506108939444503</c:v>
                      </c:pt>
                      <c:pt idx="71">
                        <c:v>0.73643270833723196</c:v>
                      </c:pt>
                      <c:pt idx="72">
                        <c:v>0.73732224297043103</c:v>
                      </c:pt>
                      <c:pt idx="73">
                        <c:v>0.739368172502329</c:v>
                      </c:pt>
                      <c:pt idx="74">
                        <c:v>0.73945586417071596</c:v>
                      </c:pt>
                      <c:pt idx="75">
                        <c:v>0.738131968698024</c:v>
                      </c:pt>
                      <c:pt idx="76">
                        <c:v>0.73440257109386597</c:v>
                      </c:pt>
                      <c:pt idx="77">
                        <c:v>0.73147987738520504</c:v>
                      </c:pt>
                      <c:pt idx="78">
                        <c:v>0.72840285229534896</c:v>
                      </c:pt>
                      <c:pt idx="79">
                        <c:v>0.72304359364122905</c:v>
                      </c:pt>
                      <c:pt idx="80">
                        <c:v>0.71936943487840199</c:v>
                      </c:pt>
                      <c:pt idx="81">
                        <c:v>0.71168308833942495</c:v>
                      </c:pt>
                      <c:pt idx="82">
                        <c:v>0.70409275562271401</c:v>
                      </c:pt>
                      <c:pt idx="83">
                        <c:v>0.69584017619277305</c:v>
                      </c:pt>
                      <c:pt idx="84">
                        <c:v>0.68543347045155301</c:v>
                      </c:pt>
                      <c:pt idx="85">
                        <c:v>0.67328668850286799</c:v>
                      </c:pt>
                      <c:pt idx="86">
                        <c:v>0.66158084515482296</c:v>
                      </c:pt>
                      <c:pt idx="87">
                        <c:v>0.64935430457378596</c:v>
                      </c:pt>
                      <c:pt idx="88">
                        <c:v>0.636544330521433</c:v>
                      </c:pt>
                      <c:pt idx="89">
                        <c:v>0.62097635681066599</c:v>
                      </c:pt>
                      <c:pt idx="90">
                        <c:v>0.606998101937124</c:v>
                      </c:pt>
                      <c:pt idx="91">
                        <c:v>0.59304177087593701</c:v>
                      </c:pt>
                      <c:pt idx="92">
                        <c:v>0.57691800072932897</c:v>
                      </c:pt>
                      <c:pt idx="93">
                        <c:v>0.56129357719205197</c:v>
                      </c:pt>
                      <c:pt idx="94">
                        <c:v>0.54457201941835998</c:v>
                      </c:pt>
                      <c:pt idx="95">
                        <c:v>0.52834429094048396</c:v>
                      </c:pt>
                      <c:pt idx="96">
                        <c:v>0.513356584043269</c:v>
                      </c:pt>
                      <c:pt idx="97">
                        <c:v>0.49785423784748301</c:v>
                      </c:pt>
                      <c:pt idx="98">
                        <c:v>0.48185090272636799</c:v>
                      </c:pt>
                      <c:pt idx="99">
                        <c:v>0.47100220506707002</c:v>
                      </c:pt>
                      <c:pt idx="100">
                        <c:v>0.465246597990011</c:v>
                      </c:pt>
                      <c:pt idx="101">
                        <c:v>0.45351190328991198</c:v>
                      </c:pt>
                      <c:pt idx="102">
                        <c:v>0.43900660490756699</c:v>
                      </c:pt>
                      <c:pt idx="103">
                        <c:v>0.42523892599612501</c:v>
                      </c:pt>
                      <c:pt idx="104">
                        <c:v>0.41058873677136598</c:v>
                      </c:pt>
                      <c:pt idx="105">
                        <c:v>0.39639199968146199</c:v>
                      </c:pt>
                      <c:pt idx="106">
                        <c:v>0.383093516744901</c:v>
                      </c:pt>
                      <c:pt idx="107">
                        <c:v>0.371012322049523</c:v>
                      </c:pt>
                      <c:pt idx="108">
                        <c:v>0.35874297596815102</c:v>
                      </c:pt>
                      <c:pt idx="109">
                        <c:v>0.34696050845301102</c:v>
                      </c:pt>
                      <c:pt idx="110">
                        <c:v>0.336301653129986</c:v>
                      </c:pt>
                      <c:pt idx="111">
                        <c:v>0.32602058623655</c:v>
                      </c:pt>
                      <c:pt idx="112">
                        <c:v>0.316652244192552</c:v>
                      </c:pt>
                      <c:pt idx="113">
                        <c:v>0.30620883203334198</c:v>
                      </c:pt>
                      <c:pt idx="114">
                        <c:v>0.29558136470477397</c:v>
                      </c:pt>
                      <c:pt idx="115">
                        <c:v>0.28768553215230502</c:v>
                      </c:pt>
                      <c:pt idx="116">
                        <c:v>0.280263753881556</c:v>
                      </c:pt>
                      <c:pt idx="117">
                        <c:v>0.27346676142906601</c:v>
                      </c:pt>
                      <c:pt idx="118">
                        <c:v>0.26625679277966302</c:v>
                      </c:pt>
                      <c:pt idx="119">
                        <c:v>0.25869203347738801</c:v>
                      </c:pt>
                      <c:pt idx="120">
                        <c:v>0.249630348767863</c:v>
                      </c:pt>
                      <c:pt idx="121">
                        <c:v>0.24207449587008001</c:v>
                      </c:pt>
                      <c:pt idx="122">
                        <c:v>0.23853584345176501</c:v>
                      </c:pt>
                      <c:pt idx="123">
                        <c:v>0.23711858858186299</c:v>
                      </c:pt>
                      <c:pt idx="124">
                        <c:v>0.231834662859221</c:v>
                      </c:pt>
                      <c:pt idx="125">
                        <c:v>0.229936240964421</c:v>
                      </c:pt>
                      <c:pt idx="126">
                        <c:v>0.229334193119515</c:v>
                      </c:pt>
                      <c:pt idx="127">
                        <c:v>0.229433251344693</c:v>
                      </c:pt>
                      <c:pt idx="128">
                        <c:v>0.22966203056138099</c:v>
                      </c:pt>
                      <c:pt idx="129">
                        <c:v>0.23133767385651099</c:v>
                      </c:pt>
                      <c:pt idx="130">
                        <c:v>0.229850859961965</c:v>
                      </c:pt>
                      <c:pt idx="131">
                        <c:v>0.23147333354906699</c:v>
                      </c:pt>
                      <c:pt idx="132">
                        <c:v>0.23416965887218999</c:v>
                      </c:pt>
                      <c:pt idx="133">
                        <c:v>0.23418758166213199</c:v>
                      </c:pt>
                      <c:pt idx="134">
                        <c:v>0.23080974994193501</c:v>
                      </c:pt>
                      <c:pt idx="135">
                        <c:v>0.230722377809854</c:v>
                      </c:pt>
                      <c:pt idx="136">
                        <c:v>0.232388116975806</c:v>
                      </c:pt>
                      <c:pt idx="137">
                        <c:v>0.232179618721159</c:v>
                      </c:pt>
                      <c:pt idx="138">
                        <c:v>0.23052713719380999</c:v>
                      </c:pt>
                      <c:pt idx="139">
                        <c:v>0.230363302721</c:v>
                      </c:pt>
                      <c:pt idx="140">
                        <c:v>0.23037008611695201</c:v>
                      </c:pt>
                      <c:pt idx="141">
                        <c:v>0.22892963073193001</c:v>
                      </c:pt>
                      <c:pt idx="142">
                        <c:v>0.228083275237174</c:v>
                      </c:pt>
                      <c:pt idx="143">
                        <c:v>0.22956072603216099</c:v>
                      </c:pt>
                      <c:pt idx="144">
                        <c:v>0.23025158339989299</c:v>
                      </c:pt>
                      <c:pt idx="145">
                        <c:v>0.23001659463572899</c:v>
                      </c:pt>
                      <c:pt idx="146">
                        <c:v>0.22952572773583399</c:v>
                      </c:pt>
                      <c:pt idx="147">
                        <c:v>0.22807036104919201</c:v>
                      </c:pt>
                      <c:pt idx="148">
                        <c:v>0.224178954232302</c:v>
                      </c:pt>
                      <c:pt idx="149">
                        <c:v>0.22281305936970799</c:v>
                      </c:pt>
                      <c:pt idx="150">
                        <c:v>0.22172667159097201</c:v>
                      </c:pt>
                      <c:pt idx="151">
                        <c:v>0.21967322290961599</c:v>
                      </c:pt>
                      <c:pt idx="152">
                        <c:v>0.218751615079807</c:v>
                      </c:pt>
                      <c:pt idx="153">
                        <c:v>0.21812446448018899</c:v>
                      </c:pt>
                      <c:pt idx="154">
                        <c:v>0.21640001656671501</c:v>
                      </c:pt>
                      <c:pt idx="155">
                        <c:v>0.21592490497595301</c:v>
                      </c:pt>
                      <c:pt idx="156">
                        <c:v>0.21581268004732401</c:v>
                      </c:pt>
                      <c:pt idx="157">
                        <c:v>0.213931499210679</c:v>
                      </c:pt>
                      <c:pt idx="158">
                        <c:v>0.211307075289867</c:v>
                      </c:pt>
                      <c:pt idx="159">
                        <c:v>0.211730214292287</c:v>
                      </c:pt>
                      <c:pt idx="160">
                        <c:v>0.210720244195229</c:v>
                      </c:pt>
                      <c:pt idx="161">
                        <c:v>0.21029148150747401</c:v>
                      </c:pt>
                      <c:pt idx="162">
                        <c:v>0.209657278876587</c:v>
                      </c:pt>
                      <c:pt idx="163">
                        <c:v>0.20836265984360999</c:v>
                      </c:pt>
                      <c:pt idx="164">
                        <c:v>0.20794878162514499</c:v>
                      </c:pt>
                      <c:pt idx="165">
                        <c:v>0.20747833502184401</c:v>
                      </c:pt>
                      <c:pt idx="166">
                        <c:v>0.206292499633906</c:v>
                      </c:pt>
                      <c:pt idx="167">
                        <c:v>0.20481542319372401</c:v>
                      </c:pt>
                      <c:pt idx="168">
                        <c:v>0.20387959018101801</c:v>
                      </c:pt>
                      <c:pt idx="169">
                        <c:v>0.203684423494429</c:v>
                      </c:pt>
                      <c:pt idx="170">
                        <c:v>0.20336890718581699</c:v>
                      </c:pt>
                      <c:pt idx="171">
                        <c:v>0.201782410253037</c:v>
                      </c:pt>
                      <c:pt idx="172">
                        <c:v>0.19884399033773001</c:v>
                      </c:pt>
                      <c:pt idx="173">
                        <c:v>0.198789010800622</c:v>
                      </c:pt>
                      <c:pt idx="174">
                        <c:v>0.19758689529694301</c:v>
                      </c:pt>
                      <c:pt idx="175">
                        <c:v>0.19722297516855899</c:v>
                      </c:pt>
                      <c:pt idx="176">
                        <c:v>0.19607449926172399</c:v>
                      </c:pt>
                      <c:pt idx="177">
                        <c:v>0.19515743944144001</c:v>
                      </c:pt>
                      <c:pt idx="178">
                        <c:v>0.19569244154288701</c:v>
                      </c:pt>
                      <c:pt idx="179">
                        <c:v>0.19437493002105199</c:v>
                      </c:pt>
                      <c:pt idx="180">
                        <c:v>0.193326817769258</c:v>
                      </c:pt>
                      <c:pt idx="181">
                        <c:v>0.19268323812671401</c:v>
                      </c:pt>
                      <c:pt idx="182">
                        <c:v>0.19204082830386299</c:v>
                      </c:pt>
                      <c:pt idx="183">
                        <c:v>0.19187204376554401</c:v>
                      </c:pt>
                      <c:pt idx="184">
                        <c:v>0.19048012116733201</c:v>
                      </c:pt>
                      <c:pt idx="185">
                        <c:v>0.18844312465302199</c:v>
                      </c:pt>
                      <c:pt idx="186">
                        <c:v>0.188213417113513</c:v>
                      </c:pt>
                      <c:pt idx="187">
                        <c:v>0.18793012894761399</c:v>
                      </c:pt>
                      <c:pt idx="188">
                        <c:v>0.187198527240271</c:v>
                      </c:pt>
                      <c:pt idx="189">
                        <c:v>0.18571611264328999</c:v>
                      </c:pt>
                      <c:pt idx="190">
                        <c:v>0.18498748856511499</c:v>
                      </c:pt>
                      <c:pt idx="191">
                        <c:v>0.18433163846235501</c:v>
                      </c:pt>
                      <c:pt idx="192">
                        <c:v>0.18228093223918701</c:v>
                      </c:pt>
                      <c:pt idx="193">
                        <c:v>0.182153632365257</c:v>
                      </c:pt>
                      <c:pt idx="194">
                        <c:v>0.18031194874018799</c:v>
                      </c:pt>
                      <c:pt idx="195">
                        <c:v>0.17907973161707599</c:v>
                      </c:pt>
                      <c:pt idx="196">
                        <c:v>0.178591843909743</c:v>
                      </c:pt>
                      <c:pt idx="197">
                        <c:v>0.17801574301732701</c:v>
                      </c:pt>
                      <c:pt idx="198">
                        <c:v>0.177434114835652</c:v>
                      </c:pt>
                      <c:pt idx="199">
                        <c:v>0.17612291191417101</c:v>
                      </c:pt>
                      <c:pt idx="200">
                        <c:v>0.17507273903557599</c:v>
                      </c:pt>
                      <c:pt idx="201">
                        <c:v>0.17444988358646599</c:v>
                      </c:pt>
                      <c:pt idx="202">
                        <c:v>0.17404420636913301</c:v>
                      </c:pt>
                      <c:pt idx="203">
                        <c:v>0.17414991219901399</c:v>
                      </c:pt>
                      <c:pt idx="204">
                        <c:v>0.17228619908828899</c:v>
                      </c:pt>
                      <c:pt idx="205">
                        <c:v>0.17002735792359999</c:v>
                      </c:pt>
                      <c:pt idx="206">
                        <c:v>0.16932031553324001</c:v>
                      </c:pt>
                      <c:pt idx="207">
                        <c:v>0.168745322274403</c:v>
                      </c:pt>
                      <c:pt idx="208">
                        <c:v>0.167426942654858</c:v>
                      </c:pt>
                      <c:pt idx="209">
                        <c:v>0.165826176950369</c:v>
                      </c:pt>
                      <c:pt idx="210">
                        <c:v>0.165119947328666</c:v>
                      </c:pt>
                      <c:pt idx="211">
                        <c:v>0.163878133063105</c:v>
                      </c:pt>
                      <c:pt idx="212">
                        <c:v>0.161949338213283</c:v>
                      </c:pt>
                      <c:pt idx="213">
                        <c:v>0.16273603080655899</c:v>
                      </c:pt>
                      <c:pt idx="214">
                        <c:v>0.16258718766109301</c:v>
                      </c:pt>
                      <c:pt idx="215">
                        <c:v>0.16074246039236301</c:v>
                      </c:pt>
                      <c:pt idx="216">
                        <c:v>0.16084940844712201</c:v>
                      </c:pt>
                      <c:pt idx="217">
                        <c:v>0.159508260392073</c:v>
                      </c:pt>
                      <c:pt idx="218">
                        <c:v>0.157654692971951</c:v>
                      </c:pt>
                      <c:pt idx="219">
                        <c:v>0.157552970269285</c:v>
                      </c:pt>
                      <c:pt idx="220">
                        <c:v>0.15758001532586299</c:v>
                      </c:pt>
                      <c:pt idx="221">
                        <c:v>0.15659075149746199</c:v>
                      </c:pt>
                      <c:pt idx="222">
                        <c:v>0.15518077207601799</c:v>
                      </c:pt>
                      <c:pt idx="223">
                        <c:v>0.15348742244736099</c:v>
                      </c:pt>
                      <c:pt idx="224">
                        <c:v>0.15323456200384999</c:v>
                      </c:pt>
                      <c:pt idx="225">
                        <c:v>0.15222121672835401</c:v>
                      </c:pt>
                      <c:pt idx="226">
                        <c:v>0.15158240504866799</c:v>
                      </c:pt>
                      <c:pt idx="227">
                        <c:v>0.15037260087113299</c:v>
                      </c:pt>
                      <c:pt idx="228">
                        <c:v>0.14927977056330299</c:v>
                      </c:pt>
                      <c:pt idx="229">
                        <c:v>0.149191791969503</c:v>
                      </c:pt>
                      <c:pt idx="230">
                        <c:v>0.14874500968788401</c:v>
                      </c:pt>
                      <c:pt idx="231">
                        <c:v>0.14810440350589499</c:v>
                      </c:pt>
                      <c:pt idx="232">
                        <c:v>0.14602444202484799</c:v>
                      </c:pt>
                      <c:pt idx="233">
                        <c:v>0.145545780416482</c:v>
                      </c:pt>
                      <c:pt idx="234">
                        <c:v>0.14495999273952201</c:v>
                      </c:pt>
                      <c:pt idx="235">
                        <c:v>0.14323093004220799</c:v>
                      </c:pt>
                      <c:pt idx="236">
                        <c:v>0.14243509032499399</c:v>
                      </c:pt>
                      <c:pt idx="237">
                        <c:v>0.14226428635635699</c:v>
                      </c:pt>
                      <c:pt idx="238">
                        <c:v>0.14159725797646899</c:v>
                      </c:pt>
                      <c:pt idx="239">
                        <c:v>0.141050943140614</c:v>
                      </c:pt>
                      <c:pt idx="240">
                        <c:v>0.14064852261371</c:v>
                      </c:pt>
                      <c:pt idx="241">
                        <c:v>0.14014799622230201</c:v>
                      </c:pt>
                      <c:pt idx="242">
                        <c:v>0.13926074711589301</c:v>
                      </c:pt>
                      <c:pt idx="243">
                        <c:v>0.13825305527443499</c:v>
                      </c:pt>
                      <c:pt idx="244">
                        <c:v>0.13679372160355499</c:v>
                      </c:pt>
                      <c:pt idx="245">
                        <c:v>0.13591241044796801</c:v>
                      </c:pt>
                      <c:pt idx="246">
                        <c:v>0.135678491038285</c:v>
                      </c:pt>
                      <c:pt idx="247">
                        <c:v>0.13490530770006101</c:v>
                      </c:pt>
                      <c:pt idx="248">
                        <c:v>0.134223629547918</c:v>
                      </c:pt>
                      <c:pt idx="249">
                        <c:v>0.13384662665007499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0.73945586417071596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0.49861816109532375</c:v>
                      </c:pt>
                      <c:pt idx="1">
                        <c:v>0.49605222132444998</c:v>
                      </c:pt>
                      <c:pt idx="2">
                        <c:v>0.4936745605960125</c:v>
                      </c:pt>
                      <c:pt idx="3">
                        <c:v>0.48941491051198627</c:v>
                      </c:pt>
                      <c:pt idx="4">
                        <c:v>0.48721245533432755</c:v>
                      </c:pt>
                      <c:pt idx="5">
                        <c:v>0.48592564290978751</c:v>
                      </c:pt>
                      <c:pt idx="6">
                        <c:v>0.48249660885646872</c:v>
                      </c:pt>
                      <c:pt idx="7">
                        <c:v>0.47949746270227628</c:v>
                      </c:pt>
                      <c:pt idx="8">
                        <c:v>0.47775438231053247</c:v>
                      </c:pt>
                      <c:pt idx="9">
                        <c:v>0.47587218385193503</c:v>
                      </c:pt>
                      <c:pt idx="10">
                        <c:v>0.47543399148230625</c:v>
                      </c:pt>
                      <c:pt idx="11">
                        <c:v>0.47558393477226502</c:v>
                      </c:pt>
                      <c:pt idx="12">
                        <c:v>0.47749013831120374</c:v>
                      </c:pt>
                      <c:pt idx="13">
                        <c:v>0.47976698720670002</c:v>
                      </c:pt>
                      <c:pt idx="14">
                        <c:v>0.48351642310111997</c:v>
                      </c:pt>
                      <c:pt idx="15">
                        <c:v>0.48787908870235874</c:v>
                      </c:pt>
                      <c:pt idx="16">
                        <c:v>0.4924234498116663</c:v>
                      </c:pt>
                      <c:pt idx="17">
                        <c:v>0.497844928016275</c:v>
                      </c:pt>
                      <c:pt idx="18">
                        <c:v>0.50339175485336629</c:v>
                      </c:pt>
                      <c:pt idx="19">
                        <c:v>0.5108459020796875</c:v>
                      </c:pt>
                      <c:pt idx="20">
                        <c:v>0.51976569106129122</c:v>
                      </c:pt>
                      <c:pt idx="21">
                        <c:v>0.53030864560417124</c:v>
                      </c:pt>
                      <c:pt idx="22">
                        <c:v>0.53914778541913622</c:v>
                      </c:pt>
                      <c:pt idx="23">
                        <c:v>0.54999971007905002</c:v>
                      </c:pt>
                      <c:pt idx="24">
                        <c:v>0.56303256846068506</c:v>
                      </c:pt>
                      <c:pt idx="25">
                        <c:v>0.574966300908195</c:v>
                      </c:pt>
                      <c:pt idx="26">
                        <c:v>0.58863287061015002</c:v>
                      </c:pt>
                      <c:pt idx="27">
                        <c:v>0.60194456975867872</c:v>
                      </c:pt>
                      <c:pt idx="28">
                        <c:v>0.61571953168109617</c:v>
                      </c:pt>
                      <c:pt idx="29">
                        <c:v>0.63073437744661998</c:v>
                      </c:pt>
                      <c:pt idx="30">
                        <c:v>0.64422109232768876</c:v>
                      </c:pt>
                      <c:pt idx="31">
                        <c:v>0.65874928152716761</c:v>
                      </c:pt>
                      <c:pt idx="32">
                        <c:v>0.67061513082765378</c:v>
                      </c:pt>
                      <c:pt idx="33">
                        <c:v>0.68290508029859132</c:v>
                      </c:pt>
                      <c:pt idx="34">
                        <c:v>0.69619919785615381</c:v>
                      </c:pt>
                      <c:pt idx="35">
                        <c:v>0.70935422708105877</c:v>
                      </c:pt>
                      <c:pt idx="36">
                        <c:v>0.72073707135235876</c:v>
                      </c:pt>
                      <c:pt idx="37">
                        <c:v>0.73075958320553491</c:v>
                      </c:pt>
                      <c:pt idx="38">
                        <c:v>0.73855539068489129</c:v>
                      </c:pt>
                      <c:pt idx="39">
                        <c:v>0.74789991631369745</c:v>
                      </c:pt>
                      <c:pt idx="40">
                        <c:v>0.75733339819722989</c:v>
                      </c:pt>
                      <c:pt idx="41">
                        <c:v>0.76550244556004876</c:v>
                      </c:pt>
                      <c:pt idx="42">
                        <c:v>0.77258040210506251</c:v>
                      </c:pt>
                      <c:pt idx="43">
                        <c:v>0.77964891271796999</c:v>
                      </c:pt>
                      <c:pt idx="44">
                        <c:v>0.7869180851324451</c:v>
                      </c:pt>
                      <c:pt idx="45">
                        <c:v>0.79265664822657866</c:v>
                      </c:pt>
                      <c:pt idx="46">
                        <c:v>0.7980646965407262</c:v>
                      </c:pt>
                      <c:pt idx="47">
                        <c:v>0.80375439592787135</c:v>
                      </c:pt>
                      <c:pt idx="48">
                        <c:v>0.80831578662449255</c:v>
                      </c:pt>
                      <c:pt idx="49">
                        <c:v>0.81512747726068246</c:v>
                      </c:pt>
                      <c:pt idx="50">
                        <c:v>0.81879613323239364</c:v>
                      </c:pt>
                      <c:pt idx="51">
                        <c:v>0.8220107289698787</c:v>
                      </c:pt>
                      <c:pt idx="52">
                        <c:v>0.82712451062023251</c:v>
                      </c:pt>
                      <c:pt idx="53">
                        <c:v>0.83185364135446505</c:v>
                      </c:pt>
                      <c:pt idx="54">
                        <c:v>0.83453516313290621</c:v>
                      </c:pt>
                      <c:pt idx="55">
                        <c:v>0.83978774874194129</c:v>
                      </c:pt>
                      <c:pt idx="56">
                        <c:v>0.84448847649614744</c:v>
                      </c:pt>
                      <c:pt idx="57">
                        <c:v>0.84926629277314625</c:v>
                      </c:pt>
                      <c:pt idx="58">
                        <c:v>0.85524485697879626</c:v>
                      </c:pt>
                      <c:pt idx="59">
                        <c:v>0.86154340137397634</c:v>
                      </c:pt>
                      <c:pt idx="60">
                        <c:v>0.86602240951279374</c:v>
                      </c:pt>
                      <c:pt idx="61">
                        <c:v>0.87256790409840368</c:v>
                      </c:pt>
                      <c:pt idx="62">
                        <c:v>0.87843279485160253</c:v>
                      </c:pt>
                      <c:pt idx="63">
                        <c:v>0.8862431989908125</c:v>
                      </c:pt>
                      <c:pt idx="64">
                        <c:v>0.89095361464324863</c:v>
                      </c:pt>
                      <c:pt idx="65">
                        <c:v>0.89665830988153883</c:v>
                      </c:pt>
                      <c:pt idx="66">
                        <c:v>0.90321829416508248</c:v>
                      </c:pt>
                      <c:pt idx="67">
                        <c:v>0.90694917658312746</c:v>
                      </c:pt>
                      <c:pt idx="68">
                        <c:v>0.91184040543718248</c:v>
                      </c:pt>
                      <c:pt idx="69">
                        <c:v>0.91661507691451372</c:v>
                      </c:pt>
                      <c:pt idx="70">
                        <c:v>0.91882636174305632</c:v>
                      </c:pt>
                      <c:pt idx="71">
                        <c:v>0.92054088542154</c:v>
                      </c:pt>
                      <c:pt idx="72">
                        <c:v>0.92165280371303882</c:v>
                      </c:pt>
                      <c:pt idx="73">
                        <c:v>0.92421021562791128</c:v>
                      </c:pt>
                      <c:pt idx="74">
                        <c:v>0.92431983021339492</c:v>
                      </c:pt>
                      <c:pt idx="75">
                        <c:v>0.92266496087253003</c:v>
                      </c:pt>
                      <c:pt idx="76">
                        <c:v>0.91800321386733241</c:v>
                      </c:pt>
                      <c:pt idx="77">
                        <c:v>0.91434984673150632</c:v>
                      </c:pt>
                      <c:pt idx="78">
                        <c:v>0.9105035653691862</c:v>
                      </c:pt>
                      <c:pt idx="79">
                        <c:v>0.90380449205153635</c:v>
                      </c:pt>
                      <c:pt idx="80">
                        <c:v>0.89921179359800252</c:v>
                      </c:pt>
                      <c:pt idx="81">
                        <c:v>0.88960386042428119</c:v>
                      </c:pt>
                      <c:pt idx="82">
                        <c:v>0.88011594452839248</c:v>
                      </c:pt>
                      <c:pt idx="83">
                        <c:v>0.86980022024096626</c:v>
                      </c:pt>
                      <c:pt idx="84">
                        <c:v>0.85679183806444126</c:v>
                      </c:pt>
                      <c:pt idx="85">
                        <c:v>0.84160836062858502</c:v>
                      </c:pt>
                      <c:pt idx="86">
                        <c:v>0.82697605644352867</c:v>
                      </c:pt>
                      <c:pt idx="87">
                        <c:v>0.81169288071723245</c:v>
                      </c:pt>
                      <c:pt idx="88">
                        <c:v>0.79568041315179128</c:v>
                      </c:pt>
                      <c:pt idx="89">
                        <c:v>0.77622044601333251</c:v>
                      </c:pt>
                      <c:pt idx="90">
                        <c:v>0.758747627421405</c:v>
                      </c:pt>
                      <c:pt idx="91">
                        <c:v>0.74130221359492121</c:v>
                      </c:pt>
                      <c:pt idx="92">
                        <c:v>0.72114750091166124</c:v>
                      </c:pt>
                      <c:pt idx="93">
                        <c:v>0.70161697149006497</c:v>
                      </c:pt>
                      <c:pt idx="94">
                        <c:v>0.68071502427294994</c:v>
                      </c:pt>
                      <c:pt idx="95">
                        <c:v>0.66043036367560493</c:v>
                      </c:pt>
                      <c:pt idx="96">
                        <c:v>0.6416957300540862</c:v>
                      </c:pt>
                      <c:pt idx="97">
                        <c:v>0.62231779730935377</c:v>
                      </c:pt>
                      <c:pt idx="98">
                        <c:v>0.60231362840795999</c:v>
                      </c:pt>
                      <c:pt idx="99">
                        <c:v>0.5887527563338375</c:v>
                      </c:pt>
                      <c:pt idx="100">
                        <c:v>0.58155824748751372</c:v>
                      </c:pt>
                      <c:pt idx="101">
                        <c:v>0.56688987911238997</c:v>
                      </c:pt>
                      <c:pt idx="102">
                        <c:v>0.54875825613445872</c:v>
                      </c:pt>
                      <c:pt idx="103">
                        <c:v>0.53154865749515623</c:v>
                      </c:pt>
                      <c:pt idx="104">
                        <c:v>0.51323592096420745</c:v>
                      </c:pt>
                      <c:pt idx="105">
                        <c:v>0.49548999960182749</c:v>
                      </c:pt>
                      <c:pt idx="106">
                        <c:v>0.47886689593112625</c:v>
                      </c:pt>
                      <c:pt idx="107">
                        <c:v>0.46376540256190374</c:v>
                      </c:pt>
                      <c:pt idx="108">
                        <c:v>0.44842871996018879</c:v>
                      </c:pt>
                      <c:pt idx="109">
                        <c:v>0.43370063556626376</c:v>
                      </c:pt>
                      <c:pt idx="110">
                        <c:v>0.42037706641248251</c:v>
                      </c:pt>
                      <c:pt idx="111">
                        <c:v>0.40752573279568749</c:v>
                      </c:pt>
                      <c:pt idx="112">
                        <c:v>0.39581530524068997</c:v>
                      </c:pt>
                      <c:pt idx="113">
                        <c:v>0.38276104004167749</c:v>
                      </c:pt>
                      <c:pt idx="114">
                        <c:v>0.36947670588096748</c:v>
                      </c:pt>
                      <c:pt idx="115">
                        <c:v>0.35960691519038129</c:v>
                      </c:pt>
                      <c:pt idx="116">
                        <c:v>0.350329692351945</c:v>
                      </c:pt>
                      <c:pt idx="117">
                        <c:v>0.34183345178633251</c:v>
                      </c:pt>
                      <c:pt idx="118">
                        <c:v>0.33282099097457879</c:v>
                      </c:pt>
                      <c:pt idx="119">
                        <c:v>0.32336504184673498</c:v>
                      </c:pt>
                      <c:pt idx="120">
                        <c:v>0.31203793595982876</c:v>
                      </c:pt>
                      <c:pt idx="121">
                        <c:v>0.30259311983760001</c:v>
                      </c:pt>
                      <c:pt idx="122">
                        <c:v>0.29816980431470624</c:v>
                      </c:pt>
                      <c:pt idx="123">
                        <c:v>0.29639823572732876</c:v>
                      </c:pt>
                      <c:pt idx="124">
                        <c:v>0.28979332857402623</c:v>
                      </c:pt>
                      <c:pt idx="125">
                        <c:v>0.28742030120552625</c:v>
                      </c:pt>
                      <c:pt idx="126">
                        <c:v>0.28666774139939377</c:v>
                      </c:pt>
                      <c:pt idx="127">
                        <c:v>0.28679156418086627</c:v>
                      </c:pt>
                      <c:pt idx="128">
                        <c:v>0.28707753820172621</c:v>
                      </c:pt>
                      <c:pt idx="129">
                        <c:v>0.28917209232063873</c:v>
                      </c:pt>
                      <c:pt idx="130">
                        <c:v>0.28731357495245624</c:v>
                      </c:pt>
                      <c:pt idx="131">
                        <c:v>0.28934166693633373</c:v>
                      </c:pt>
                      <c:pt idx="132">
                        <c:v>0.29271207359023749</c:v>
                      </c:pt>
                      <c:pt idx="133">
                        <c:v>0.29273447707766498</c:v>
                      </c:pt>
                      <c:pt idx="134">
                        <c:v>0.28851218742741874</c:v>
                      </c:pt>
                      <c:pt idx="135">
                        <c:v>0.28840297226231748</c:v>
                      </c:pt>
                      <c:pt idx="136">
                        <c:v>0.29048514621975752</c:v>
                      </c:pt>
                      <c:pt idx="137">
                        <c:v>0.29022452340144878</c:v>
                      </c:pt>
                      <c:pt idx="138">
                        <c:v>0.28815892149226247</c:v>
                      </c:pt>
                      <c:pt idx="139">
                        <c:v>0.28795412840125001</c:v>
                      </c:pt>
                      <c:pt idx="140">
                        <c:v>0.28796260764619003</c:v>
                      </c:pt>
                      <c:pt idx="141">
                        <c:v>0.2861620384149125</c:v>
                      </c:pt>
                      <c:pt idx="142">
                        <c:v>0.28510409404646753</c:v>
                      </c:pt>
                      <c:pt idx="143">
                        <c:v>0.28695090754020125</c:v>
                      </c:pt>
                      <c:pt idx="144">
                        <c:v>0.28781447924986625</c:v>
                      </c:pt>
                      <c:pt idx="145">
                        <c:v>0.28752074329466126</c:v>
                      </c:pt>
                      <c:pt idx="146">
                        <c:v>0.28690715966979247</c:v>
                      </c:pt>
                      <c:pt idx="147">
                        <c:v>0.28508795131149001</c:v>
                      </c:pt>
                      <c:pt idx="148">
                        <c:v>0.28022369279037751</c:v>
                      </c:pt>
                      <c:pt idx="149">
                        <c:v>0.27851632421213501</c:v>
                      </c:pt>
                      <c:pt idx="150">
                        <c:v>0.27715833948871499</c:v>
                      </c:pt>
                      <c:pt idx="151">
                        <c:v>0.27459152863701997</c:v>
                      </c:pt>
                      <c:pt idx="152">
                        <c:v>0.27343951884975876</c:v>
                      </c:pt>
                      <c:pt idx="153">
                        <c:v>0.27265558060023626</c:v>
                      </c:pt>
                      <c:pt idx="154">
                        <c:v>0.27050002070839374</c:v>
                      </c:pt>
                      <c:pt idx="155">
                        <c:v>0.26990613121994128</c:v>
                      </c:pt>
                      <c:pt idx="156">
                        <c:v>0.26976585005915499</c:v>
                      </c:pt>
                      <c:pt idx="157">
                        <c:v>0.26741437401334878</c:v>
                      </c:pt>
                      <c:pt idx="158">
                        <c:v>0.26413384411233376</c:v>
                      </c:pt>
                      <c:pt idx="159">
                        <c:v>0.26466276786535875</c:v>
                      </c:pt>
                      <c:pt idx="160">
                        <c:v>0.26340030524403624</c:v>
                      </c:pt>
                      <c:pt idx="161">
                        <c:v>0.26286435188434254</c:v>
                      </c:pt>
                      <c:pt idx="162">
                        <c:v>0.26207159859573376</c:v>
                      </c:pt>
                      <c:pt idx="163">
                        <c:v>0.2604533248045125</c:v>
                      </c:pt>
                      <c:pt idx="164">
                        <c:v>0.25993597703143123</c:v>
                      </c:pt>
                      <c:pt idx="165">
                        <c:v>0.25934791877730501</c:v>
                      </c:pt>
                      <c:pt idx="166">
                        <c:v>0.25786562454238249</c:v>
                      </c:pt>
                      <c:pt idx="167">
                        <c:v>0.25601927899215499</c:v>
                      </c:pt>
                      <c:pt idx="168">
                        <c:v>0.25484948772627253</c:v>
                      </c:pt>
                      <c:pt idx="169">
                        <c:v>0.25460552936803627</c:v>
                      </c:pt>
                      <c:pt idx="170">
                        <c:v>0.25421113398227124</c:v>
                      </c:pt>
                      <c:pt idx="171">
                        <c:v>0.25222801281629625</c:v>
                      </c:pt>
                      <c:pt idx="172">
                        <c:v>0.24855498792216252</c:v>
                      </c:pt>
                      <c:pt idx="173">
                        <c:v>0.24848626350077752</c:v>
                      </c:pt>
                      <c:pt idx="174">
                        <c:v>0.24698361912117878</c:v>
                      </c:pt>
                      <c:pt idx="175">
                        <c:v>0.24652871896069875</c:v>
                      </c:pt>
                      <c:pt idx="176">
                        <c:v>0.245093124077155</c:v>
                      </c:pt>
                      <c:pt idx="177">
                        <c:v>0.24394679930180002</c:v>
                      </c:pt>
                      <c:pt idx="178">
                        <c:v>0.24461555192860876</c:v>
                      </c:pt>
                      <c:pt idx="179">
                        <c:v>0.24296866252631499</c:v>
                      </c:pt>
                      <c:pt idx="180">
                        <c:v>0.2416585222115725</c:v>
                      </c:pt>
                      <c:pt idx="181">
                        <c:v>0.24085404765839252</c:v>
                      </c:pt>
                      <c:pt idx="182">
                        <c:v>0.24005103537982875</c:v>
                      </c:pt>
                      <c:pt idx="183">
                        <c:v>0.23984005470693001</c:v>
                      </c:pt>
                      <c:pt idx="184">
                        <c:v>0.23810015145916502</c:v>
                      </c:pt>
                      <c:pt idx="185">
                        <c:v>0.2355539058162775</c:v>
                      </c:pt>
                      <c:pt idx="186">
                        <c:v>0.23526677139189126</c:v>
                      </c:pt>
                      <c:pt idx="187">
                        <c:v>0.23491266118451748</c:v>
                      </c:pt>
                      <c:pt idx="188">
                        <c:v>0.23399815905033874</c:v>
                      </c:pt>
                      <c:pt idx="189">
                        <c:v>0.2321451408041125</c:v>
                      </c:pt>
                      <c:pt idx="190">
                        <c:v>0.23123436070639375</c:v>
                      </c:pt>
                      <c:pt idx="191">
                        <c:v>0.23041454807794376</c:v>
                      </c:pt>
                      <c:pt idx="192">
                        <c:v>0.22785116529898375</c:v>
                      </c:pt>
                      <c:pt idx="193">
                        <c:v>0.22769204045657127</c:v>
                      </c:pt>
                      <c:pt idx="194">
                        <c:v>0.22538993592523499</c:v>
                      </c:pt>
                      <c:pt idx="195">
                        <c:v>0.223849664521345</c:v>
                      </c:pt>
                      <c:pt idx="196">
                        <c:v>0.22323980488717876</c:v>
                      </c:pt>
                      <c:pt idx="197">
                        <c:v>0.22251967877165876</c:v>
                      </c:pt>
                      <c:pt idx="198">
                        <c:v>0.22179264354456499</c:v>
                      </c:pt>
                      <c:pt idx="199">
                        <c:v>0.22015363989271375</c:v>
                      </c:pt>
                      <c:pt idx="200">
                        <c:v>0.21884092379446998</c:v>
                      </c:pt>
                      <c:pt idx="201">
                        <c:v>0.21806235448308248</c:v>
                      </c:pt>
                      <c:pt idx="202">
                        <c:v>0.21755525796141625</c:v>
                      </c:pt>
                      <c:pt idx="203">
                        <c:v>0.21768739024876749</c:v>
                      </c:pt>
                      <c:pt idx="204">
                        <c:v>0.21535774886036124</c:v>
                      </c:pt>
                      <c:pt idx="205">
                        <c:v>0.2125341974045</c:v>
                      </c:pt>
                      <c:pt idx="206">
                        <c:v>0.21165039441655001</c:v>
                      </c:pt>
                      <c:pt idx="207">
                        <c:v>0.21093165284300375</c:v>
                      </c:pt>
                      <c:pt idx="208">
                        <c:v>0.2092836783185725</c:v>
                      </c:pt>
                      <c:pt idx="209">
                        <c:v>0.20728272118796126</c:v>
                      </c:pt>
                      <c:pt idx="210">
                        <c:v>0.20639993416083249</c:v>
                      </c:pt>
                      <c:pt idx="211">
                        <c:v>0.20484766632888124</c:v>
                      </c:pt>
                      <c:pt idx="212">
                        <c:v>0.20243667276660376</c:v>
                      </c:pt>
                      <c:pt idx="213">
                        <c:v>0.20342003850819873</c:v>
                      </c:pt>
                      <c:pt idx="214">
                        <c:v>0.20323398457636627</c:v>
                      </c:pt>
                      <c:pt idx="215">
                        <c:v>0.20092807549045377</c:v>
                      </c:pt>
                      <c:pt idx="216">
                        <c:v>0.20106176055890251</c:v>
                      </c:pt>
                      <c:pt idx="217">
                        <c:v>0.19938532549009125</c:v>
                      </c:pt>
                      <c:pt idx="218">
                        <c:v>0.19706836621493876</c:v>
                      </c:pt>
                      <c:pt idx="219">
                        <c:v>0.19694121283660626</c:v>
                      </c:pt>
                      <c:pt idx="220">
                        <c:v>0.19697501915732873</c:v>
                      </c:pt>
                      <c:pt idx="221">
                        <c:v>0.1957384393718275</c:v>
                      </c:pt>
                      <c:pt idx="222">
                        <c:v>0.19397596509502249</c:v>
                      </c:pt>
                      <c:pt idx="223">
                        <c:v>0.19185927805920125</c:v>
                      </c:pt>
                      <c:pt idx="224">
                        <c:v>0.19154320250481249</c:v>
                      </c:pt>
                      <c:pt idx="225">
                        <c:v>0.1902765209104425</c:v>
                      </c:pt>
                      <c:pt idx="226">
                        <c:v>0.189478006310835</c:v>
                      </c:pt>
                      <c:pt idx="227">
                        <c:v>0.18796575108891625</c:v>
                      </c:pt>
                      <c:pt idx="228">
                        <c:v>0.18659971320412874</c:v>
                      </c:pt>
                      <c:pt idx="229">
                        <c:v>0.18648973996187873</c:v>
                      </c:pt>
                      <c:pt idx="230">
                        <c:v>0.185931262109855</c:v>
                      </c:pt>
                      <c:pt idx="231">
                        <c:v>0.18513050438236872</c:v>
                      </c:pt>
                      <c:pt idx="232">
                        <c:v>0.18253055253105999</c:v>
                      </c:pt>
                      <c:pt idx="233">
                        <c:v>0.18193222552060251</c:v>
                      </c:pt>
                      <c:pt idx="234">
                        <c:v>0.1811999909244025</c:v>
                      </c:pt>
                      <c:pt idx="235">
                        <c:v>0.17903866255275999</c:v>
                      </c:pt>
                      <c:pt idx="236">
                        <c:v>0.17804386290624249</c:v>
                      </c:pt>
                      <c:pt idx="237">
                        <c:v>0.17783035794544624</c:v>
                      </c:pt>
                      <c:pt idx="238">
                        <c:v>0.17699657247058626</c:v>
                      </c:pt>
                      <c:pt idx="239">
                        <c:v>0.17631367892576749</c:v>
                      </c:pt>
                      <c:pt idx="240">
                        <c:v>0.17581065326713749</c:v>
                      </c:pt>
                      <c:pt idx="241">
                        <c:v>0.17518499527787751</c:v>
                      </c:pt>
                      <c:pt idx="242">
                        <c:v>0.17407593389486625</c:v>
                      </c:pt>
                      <c:pt idx="243">
                        <c:v>0.17281631909304374</c:v>
                      </c:pt>
                      <c:pt idx="244">
                        <c:v>0.17099215200444373</c:v>
                      </c:pt>
                      <c:pt idx="245">
                        <c:v>0.16989051305996</c:v>
                      </c:pt>
                      <c:pt idx="246">
                        <c:v>0.16959811379785625</c:v>
                      </c:pt>
                      <c:pt idx="247">
                        <c:v>0.16863163462507627</c:v>
                      </c:pt>
                      <c:pt idx="248">
                        <c:v>0.1677795369348975</c:v>
                      </c:pt>
                      <c:pt idx="249">
                        <c:v>0.16730828331259373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0.29917089665719421</c:v>
                      </c:pt>
                      <c:pt idx="1">
                        <c:v>0.29763133279466997</c:v>
                      </c:pt>
                      <c:pt idx="2">
                        <c:v>0.29620473635760752</c:v>
                      </c:pt>
                      <c:pt idx="3">
                        <c:v>0.29364894630719174</c:v>
                      </c:pt>
                      <c:pt idx="4">
                        <c:v>0.29232747320059649</c:v>
                      </c:pt>
                      <c:pt idx="5">
                        <c:v>0.29155538574587253</c:v>
                      </c:pt>
                      <c:pt idx="6">
                        <c:v>0.28949796531388128</c:v>
                      </c:pt>
                      <c:pt idx="7">
                        <c:v>0.28769847762136574</c:v>
                      </c:pt>
                      <c:pt idx="8">
                        <c:v>0.28665262938631952</c:v>
                      </c:pt>
                      <c:pt idx="9">
                        <c:v>0.28552331031116102</c:v>
                      </c:pt>
                      <c:pt idx="10">
                        <c:v>0.28526039488938371</c:v>
                      </c:pt>
                      <c:pt idx="11">
                        <c:v>0.28535036086335896</c:v>
                      </c:pt>
                      <c:pt idx="12">
                        <c:v>0.28649408298672224</c:v>
                      </c:pt>
                      <c:pt idx="13">
                        <c:v>0.28786019232401999</c:v>
                      </c:pt>
                      <c:pt idx="14">
                        <c:v>0.29010985386067201</c:v>
                      </c:pt>
                      <c:pt idx="15">
                        <c:v>0.29272745322141525</c:v>
                      </c:pt>
                      <c:pt idx="16">
                        <c:v>0.29545406988699974</c:v>
                      </c:pt>
                      <c:pt idx="17">
                        <c:v>0.298706956809765</c:v>
                      </c:pt>
                      <c:pt idx="18">
                        <c:v>0.30203505291201976</c:v>
                      </c:pt>
                      <c:pt idx="19">
                        <c:v>0.30650754124781254</c:v>
                      </c:pt>
                      <c:pt idx="20">
                        <c:v>0.31185941463677475</c:v>
                      </c:pt>
                      <c:pt idx="21">
                        <c:v>0.31818518736250279</c:v>
                      </c:pt>
                      <c:pt idx="22">
                        <c:v>0.32348867125148173</c:v>
                      </c:pt>
                      <c:pt idx="23">
                        <c:v>0.32999982604743</c:v>
                      </c:pt>
                      <c:pt idx="24">
                        <c:v>0.33781954107641099</c:v>
                      </c:pt>
                      <c:pt idx="25">
                        <c:v>0.34497978054491696</c:v>
                      </c:pt>
                      <c:pt idx="26">
                        <c:v>0.35317972236608997</c:v>
                      </c:pt>
                      <c:pt idx="27">
                        <c:v>0.36116674185520725</c:v>
                      </c:pt>
                      <c:pt idx="28">
                        <c:v>0.36943171900865773</c:v>
                      </c:pt>
                      <c:pt idx="29">
                        <c:v>0.37844062646797194</c:v>
                      </c:pt>
                      <c:pt idx="30">
                        <c:v>0.3865326553966133</c:v>
                      </c:pt>
                      <c:pt idx="31">
                        <c:v>0.39524956891630053</c:v>
                      </c:pt>
                      <c:pt idx="32">
                        <c:v>0.40236907849659231</c:v>
                      </c:pt>
                      <c:pt idx="33">
                        <c:v>0.40974304817915475</c:v>
                      </c:pt>
                      <c:pt idx="34">
                        <c:v>0.41771951871369228</c:v>
                      </c:pt>
                      <c:pt idx="35">
                        <c:v>0.42561253624863526</c:v>
                      </c:pt>
                      <c:pt idx="36">
                        <c:v>0.4324422428114153</c:v>
                      </c:pt>
                      <c:pt idx="37">
                        <c:v>0.43845574992332098</c:v>
                      </c:pt>
                      <c:pt idx="38">
                        <c:v>0.44313323441093477</c:v>
                      </c:pt>
                      <c:pt idx="39">
                        <c:v>0.44873994978821852</c:v>
                      </c:pt>
                      <c:pt idx="40">
                        <c:v>0.45440003891833797</c:v>
                      </c:pt>
                      <c:pt idx="41">
                        <c:v>0.45930146733602922</c:v>
                      </c:pt>
                      <c:pt idx="42">
                        <c:v>0.46354824126303751</c:v>
                      </c:pt>
                      <c:pt idx="43">
                        <c:v>0.46778934763078195</c:v>
                      </c:pt>
                      <c:pt idx="44">
                        <c:v>0.47215085107946703</c:v>
                      </c:pt>
                      <c:pt idx="45">
                        <c:v>0.47559398893594723</c:v>
                      </c:pt>
                      <c:pt idx="46">
                        <c:v>0.47883881792443572</c:v>
                      </c:pt>
                      <c:pt idx="47">
                        <c:v>0.48225263755672276</c:v>
                      </c:pt>
                      <c:pt idx="48">
                        <c:v>0.4849894719746955</c:v>
                      </c:pt>
                      <c:pt idx="49">
                        <c:v>0.48907648635640943</c:v>
                      </c:pt>
                      <c:pt idx="50">
                        <c:v>0.49127767993943622</c:v>
                      </c:pt>
                      <c:pt idx="51">
                        <c:v>0.49320643738192727</c:v>
                      </c:pt>
                      <c:pt idx="52">
                        <c:v>0.49627470637213955</c:v>
                      </c:pt>
                      <c:pt idx="53">
                        <c:v>0.49911218481267899</c:v>
                      </c:pt>
                      <c:pt idx="54">
                        <c:v>0.50072109787974373</c:v>
                      </c:pt>
                      <c:pt idx="55">
                        <c:v>0.50387264924516473</c:v>
                      </c:pt>
                      <c:pt idx="56">
                        <c:v>0.50669308589768847</c:v>
                      </c:pt>
                      <c:pt idx="57">
                        <c:v>0.50955977566388766</c:v>
                      </c:pt>
                      <c:pt idx="58">
                        <c:v>0.51314691418727776</c:v>
                      </c:pt>
                      <c:pt idx="59">
                        <c:v>0.51692604082438576</c:v>
                      </c:pt>
                      <c:pt idx="60">
                        <c:v>0.5196134457076762</c:v>
                      </c:pt>
                      <c:pt idx="61">
                        <c:v>0.52354074245904225</c:v>
                      </c:pt>
                      <c:pt idx="62">
                        <c:v>0.52705967691096156</c:v>
                      </c:pt>
                      <c:pt idx="63">
                        <c:v>0.53174591939448745</c:v>
                      </c:pt>
                      <c:pt idx="64">
                        <c:v>0.53457216878594926</c:v>
                      </c:pt>
                      <c:pt idx="65">
                        <c:v>0.53799498592892325</c:v>
                      </c:pt>
                      <c:pt idx="66">
                        <c:v>0.54193097649904953</c:v>
                      </c:pt>
                      <c:pt idx="67">
                        <c:v>0.54416950594987656</c:v>
                      </c:pt>
                      <c:pt idx="68">
                        <c:v>0.54710424326230944</c:v>
                      </c:pt>
                      <c:pt idx="69">
                        <c:v>0.54996904614870823</c:v>
                      </c:pt>
                      <c:pt idx="70">
                        <c:v>0.55129581704583375</c:v>
                      </c:pt>
                      <c:pt idx="71">
                        <c:v>0.55232453125292391</c:v>
                      </c:pt>
                      <c:pt idx="72">
                        <c:v>0.55299168222782324</c:v>
                      </c:pt>
                      <c:pt idx="73">
                        <c:v>0.55452612937674672</c:v>
                      </c:pt>
                      <c:pt idx="74">
                        <c:v>0.554591898128037</c:v>
                      </c:pt>
                      <c:pt idx="75">
                        <c:v>0.55359897652351797</c:v>
                      </c:pt>
                      <c:pt idx="76">
                        <c:v>0.55080192832039954</c:v>
                      </c:pt>
                      <c:pt idx="77">
                        <c:v>0.54860990803890375</c:v>
                      </c:pt>
                      <c:pt idx="78">
                        <c:v>0.54630213922151172</c:v>
                      </c:pt>
                      <c:pt idx="79">
                        <c:v>0.54228269523092176</c:v>
                      </c:pt>
                      <c:pt idx="80">
                        <c:v>0.53952707615880147</c:v>
                      </c:pt>
                      <c:pt idx="81">
                        <c:v>0.53376231625456871</c:v>
                      </c:pt>
                      <c:pt idx="82">
                        <c:v>0.52806956671703553</c:v>
                      </c:pt>
                      <c:pt idx="83">
                        <c:v>0.52188013214457984</c:v>
                      </c:pt>
                      <c:pt idx="84">
                        <c:v>0.51407510283866475</c:v>
                      </c:pt>
                      <c:pt idx="85">
                        <c:v>0.50496501637715097</c:v>
                      </c:pt>
                      <c:pt idx="86">
                        <c:v>0.49618563386611725</c:v>
                      </c:pt>
                      <c:pt idx="87">
                        <c:v>0.48701572843033947</c:v>
                      </c:pt>
                      <c:pt idx="88">
                        <c:v>0.47740824789107472</c:v>
                      </c:pt>
                      <c:pt idx="89">
                        <c:v>0.46573226760799946</c:v>
                      </c:pt>
                      <c:pt idx="90">
                        <c:v>0.455248576452843</c:v>
                      </c:pt>
                      <c:pt idx="91">
                        <c:v>0.44478132815695276</c:v>
                      </c:pt>
                      <c:pt idx="92">
                        <c:v>0.4326885005469967</c:v>
                      </c:pt>
                      <c:pt idx="93">
                        <c:v>0.42097018289403898</c:v>
                      </c:pt>
                      <c:pt idx="94">
                        <c:v>0.40842901456377001</c:v>
                      </c:pt>
                      <c:pt idx="95">
                        <c:v>0.396258218205363</c:v>
                      </c:pt>
                      <c:pt idx="96">
                        <c:v>0.38501743803245175</c:v>
                      </c:pt>
                      <c:pt idx="97">
                        <c:v>0.37339067838561224</c:v>
                      </c:pt>
                      <c:pt idx="98">
                        <c:v>0.36138817704477599</c:v>
                      </c:pt>
                      <c:pt idx="99">
                        <c:v>0.35325165380030255</c:v>
                      </c:pt>
                      <c:pt idx="100">
                        <c:v>0.34893494849250828</c:v>
                      </c:pt>
                      <c:pt idx="101">
                        <c:v>0.34013392746743398</c:v>
                      </c:pt>
                      <c:pt idx="102">
                        <c:v>0.32925495368067526</c:v>
                      </c:pt>
                      <c:pt idx="103">
                        <c:v>0.31892919449709378</c:v>
                      </c:pt>
                      <c:pt idx="104">
                        <c:v>0.30794155257852451</c:v>
                      </c:pt>
                      <c:pt idx="105">
                        <c:v>0.29729399976109649</c:v>
                      </c:pt>
                      <c:pt idx="106">
                        <c:v>0.28732013755867575</c:v>
                      </c:pt>
                      <c:pt idx="107">
                        <c:v>0.27825924153714227</c:v>
                      </c:pt>
                      <c:pt idx="108">
                        <c:v>0.26905723197611325</c:v>
                      </c:pt>
                      <c:pt idx="109">
                        <c:v>0.26022038133975828</c:v>
                      </c:pt>
                      <c:pt idx="110">
                        <c:v>0.25222623984748949</c:v>
                      </c:pt>
                      <c:pt idx="111">
                        <c:v>0.24451543967741252</c:v>
                      </c:pt>
                      <c:pt idx="112">
                        <c:v>0.237489183144414</c:v>
                      </c:pt>
                      <c:pt idx="113">
                        <c:v>0.22965662402500647</c:v>
                      </c:pt>
                      <c:pt idx="114">
                        <c:v>0.22168602352858047</c:v>
                      </c:pt>
                      <c:pt idx="115">
                        <c:v>0.21576414911422875</c:v>
                      </c:pt>
                      <c:pt idx="116">
                        <c:v>0.210197815411167</c:v>
                      </c:pt>
                      <c:pt idx="117">
                        <c:v>0.20510007107179951</c:v>
                      </c:pt>
                      <c:pt idx="118">
                        <c:v>0.19969259458474725</c:v>
                      </c:pt>
                      <c:pt idx="119">
                        <c:v>0.194019025108041</c:v>
                      </c:pt>
                      <c:pt idx="120">
                        <c:v>0.18722276157589723</c:v>
                      </c:pt>
                      <c:pt idx="121">
                        <c:v>0.18155587190256001</c:v>
                      </c:pt>
                      <c:pt idx="122">
                        <c:v>0.17890188258882375</c:v>
                      </c:pt>
                      <c:pt idx="123">
                        <c:v>0.17783894143639725</c:v>
                      </c:pt>
                      <c:pt idx="124">
                        <c:v>0.17387599714441576</c:v>
                      </c:pt>
                      <c:pt idx="125">
                        <c:v>0.17245218072331575</c:v>
                      </c:pt>
                      <c:pt idx="126">
                        <c:v>0.17200064483963626</c:v>
                      </c:pt>
                      <c:pt idx="127">
                        <c:v>0.17207493850851974</c:v>
                      </c:pt>
                      <c:pt idx="128">
                        <c:v>0.17224652292103573</c:v>
                      </c:pt>
                      <c:pt idx="129">
                        <c:v>0.17350325539238326</c:v>
                      </c:pt>
                      <c:pt idx="130">
                        <c:v>0.17238814497147376</c:v>
                      </c:pt>
                      <c:pt idx="131">
                        <c:v>0.17360500016180025</c:v>
                      </c:pt>
                      <c:pt idx="132">
                        <c:v>0.17562724415414249</c:v>
                      </c:pt>
                      <c:pt idx="133">
                        <c:v>0.17564068624659901</c:v>
                      </c:pt>
                      <c:pt idx="134">
                        <c:v>0.17310731245645125</c:v>
                      </c:pt>
                      <c:pt idx="135">
                        <c:v>0.17304178335739051</c:v>
                      </c:pt>
                      <c:pt idx="136">
                        <c:v>0.1742910877318545</c:v>
                      </c:pt>
                      <c:pt idx="137">
                        <c:v>0.17413471404086925</c:v>
                      </c:pt>
                      <c:pt idx="138">
                        <c:v>0.17289535289535748</c:v>
                      </c:pt>
                      <c:pt idx="139">
                        <c:v>0.17277247704074999</c:v>
                      </c:pt>
                      <c:pt idx="140">
                        <c:v>0.17277756458771401</c:v>
                      </c:pt>
                      <c:pt idx="141">
                        <c:v>0.17169722304894752</c:v>
                      </c:pt>
                      <c:pt idx="142">
                        <c:v>0.17106245642788051</c:v>
                      </c:pt>
                      <c:pt idx="143">
                        <c:v>0.17217054452412073</c:v>
                      </c:pt>
                      <c:pt idx="144">
                        <c:v>0.17268868754991973</c:v>
                      </c:pt>
                      <c:pt idx="145">
                        <c:v>0.17251244597679674</c:v>
                      </c:pt>
                      <c:pt idx="146">
                        <c:v>0.17214429580187549</c:v>
                      </c:pt>
                      <c:pt idx="147">
                        <c:v>0.17105277078689402</c:v>
                      </c:pt>
                      <c:pt idx="148">
                        <c:v>0.16813421567422648</c:v>
                      </c:pt>
                      <c:pt idx="149">
                        <c:v>0.167109794527281</c:v>
                      </c:pt>
                      <c:pt idx="150">
                        <c:v>0.166295003693229</c:v>
                      </c:pt>
                      <c:pt idx="151">
                        <c:v>0.164754917182212</c:v>
                      </c:pt>
                      <c:pt idx="152">
                        <c:v>0.16406371130985525</c:v>
                      </c:pt>
                      <c:pt idx="153">
                        <c:v>0.16359334836014175</c:v>
                      </c:pt>
                      <c:pt idx="154">
                        <c:v>0.16230001242503625</c:v>
                      </c:pt>
                      <c:pt idx="155">
                        <c:v>0.16194367873196475</c:v>
                      </c:pt>
                      <c:pt idx="156">
                        <c:v>0.16185951003549301</c:v>
                      </c:pt>
                      <c:pt idx="157">
                        <c:v>0.16044862440800925</c:v>
                      </c:pt>
                      <c:pt idx="158">
                        <c:v>0.15848030646740024</c:v>
                      </c:pt>
                      <c:pt idx="159">
                        <c:v>0.15879766071921525</c:v>
                      </c:pt>
                      <c:pt idx="160">
                        <c:v>0.15804018314642176</c:v>
                      </c:pt>
                      <c:pt idx="161">
                        <c:v>0.15771861113060551</c:v>
                      </c:pt>
                      <c:pt idx="162">
                        <c:v>0.15724295915744024</c:v>
                      </c:pt>
                      <c:pt idx="163">
                        <c:v>0.15627199488270749</c:v>
                      </c:pt>
                      <c:pt idx="164">
                        <c:v>0.15596158621885875</c:v>
                      </c:pt>
                      <c:pt idx="165">
                        <c:v>0.15560875126638302</c:v>
                      </c:pt>
                      <c:pt idx="166">
                        <c:v>0.15471937472542951</c:v>
                      </c:pt>
                      <c:pt idx="167">
                        <c:v>0.153611567395293</c:v>
                      </c:pt>
                      <c:pt idx="168">
                        <c:v>0.15290969263576351</c:v>
                      </c:pt>
                      <c:pt idx="169">
                        <c:v>0.15276331762082174</c:v>
                      </c:pt>
                      <c:pt idx="170">
                        <c:v>0.15252668038936273</c:v>
                      </c:pt>
                      <c:pt idx="171">
                        <c:v>0.15133680768977775</c:v>
                      </c:pt>
                      <c:pt idx="172">
                        <c:v>0.1491329927532975</c:v>
                      </c:pt>
                      <c:pt idx="173">
                        <c:v>0.14909175810046649</c:v>
                      </c:pt>
                      <c:pt idx="174">
                        <c:v>0.14819017147270724</c:v>
                      </c:pt>
                      <c:pt idx="175">
                        <c:v>0.14791723137641924</c:v>
                      </c:pt>
                      <c:pt idx="176">
                        <c:v>0.14705587444629298</c:v>
                      </c:pt>
                      <c:pt idx="177">
                        <c:v>0.14636807958108</c:v>
                      </c:pt>
                      <c:pt idx="178">
                        <c:v>0.14676933115716526</c:v>
                      </c:pt>
                      <c:pt idx="179">
                        <c:v>0.145781197515789</c:v>
                      </c:pt>
                      <c:pt idx="180">
                        <c:v>0.14499511332694351</c:v>
                      </c:pt>
                      <c:pt idx="181">
                        <c:v>0.14451242859503549</c:v>
                      </c:pt>
                      <c:pt idx="182">
                        <c:v>0.14403062122789723</c:v>
                      </c:pt>
                      <c:pt idx="183">
                        <c:v>0.14390403282415801</c:v>
                      </c:pt>
                      <c:pt idx="184">
                        <c:v>0.142860090875499</c:v>
                      </c:pt>
                      <c:pt idx="185">
                        <c:v>0.14133234348976648</c:v>
                      </c:pt>
                      <c:pt idx="186">
                        <c:v>0.14116006283513474</c:v>
                      </c:pt>
                      <c:pt idx="187">
                        <c:v>0.1409475967107105</c:v>
                      </c:pt>
                      <c:pt idx="188">
                        <c:v>0.14039889543020326</c:v>
                      </c:pt>
                      <c:pt idx="189">
                        <c:v>0.13928708448246749</c:v>
                      </c:pt>
                      <c:pt idx="190">
                        <c:v>0.13874061642383623</c:v>
                      </c:pt>
                      <c:pt idx="191">
                        <c:v>0.13824872884676626</c:v>
                      </c:pt>
                      <c:pt idx="192">
                        <c:v>0.13671069917939027</c:v>
                      </c:pt>
                      <c:pt idx="193">
                        <c:v>0.13661522427394274</c:v>
                      </c:pt>
                      <c:pt idx="194">
                        <c:v>0.135233961555141</c:v>
                      </c:pt>
                      <c:pt idx="195">
                        <c:v>0.13430979871280699</c:v>
                      </c:pt>
                      <c:pt idx="196">
                        <c:v>0.13394388293230725</c:v>
                      </c:pt>
                      <c:pt idx="197">
                        <c:v>0.13351180726299525</c:v>
                      </c:pt>
                      <c:pt idx="198">
                        <c:v>0.133075586126739</c:v>
                      </c:pt>
                      <c:pt idx="199">
                        <c:v>0.13209218393562827</c:v>
                      </c:pt>
                      <c:pt idx="200">
                        <c:v>0.131304554276682</c:v>
                      </c:pt>
                      <c:pt idx="201">
                        <c:v>0.1308374126898495</c:v>
                      </c:pt>
                      <c:pt idx="202">
                        <c:v>0.13053315477684976</c:v>
                      </c:pt>
                      <c:pt idx="203">
                        <c:v>0.13061243414926049</c:v>
                      </c:pt>
                      <c:pt idx="204">
                        <c:v>0.12921464931621673</c:v>
                      </c:pt>
                      <c:pt idx="205">
                        <c:v>0.12752051844269999</c:v>
                      </c:pt>
                      <c:pt idx="206">
                        <c:v>0.12699023664993001</c:v>
                      </c:pt>
                      <c:pt idx="207">
                        <c:v>0.12655899170580226</c:v>
                      </c:pt>
                      <c:pt idx="208">
                        <c:v>0.12557020699114349</c:v>
                      </c:pt>
                      <c:pt idx="209">
                        <c:v>0.12436963271277675</c:v>
                      </c:pt>
                      <c:pt idx="210">
                        <c:v>0.12383996049649951</c:v>
                      </c:pt>
                      <c:pt idx="211">
                        <c:v>0.12290859979732875</c:v>
                      </c:pt>
                      <c:pt idx="212">
                        <c:v>0.12146200365996225</c:v>
                      </c:pt>
                      <c:pt idx="213">
                        <c:v>0.12205202310491925</c:v>
                      </c:pt>
                      <c:pt idx="214">
                        <c:v>0.12194039074581975</c:v>
                      </c:pt>
                      <c:pt idx="215">
                        <c:v>0.12055684529427226</c:v>
                      </c:pt>
                      <c:pt idx="216">
                        <c:v>0.1206370563353415</c:v>
                      </c:pt>
                      <c:pt idx="217">
                        <c:v>0.11963119529405475</c:v>
                      </c:pt>
                      <c:pt idx="218">
                        <c:v>0.11824101972896325</c:v>
                      </c:pt>
                      <c:pt idx="219">
                        <c:v>0.11816472770196375</c:v>
                      </c:pt>
                      <c:pt idx="220">
                        <c:v>0.11818501149439725</c:v>
                      </c:pt>
                      <c:pt idx="221">
                        <c:v>0.11744306362309649</c:v>
                      </c:pt>
                      <c:pt idx="222">
                        <c:v>0.11638557905701349</c:v>
                      </c:pt>
                      <c:pt idx="223">
                        <c:v>0.11511556683552074</c:v>
                      </c:pt>
                      <c:pt idx="224">
                        <c:v>0.1149259215028875</c:v>
                      </c:pt>
                      <c:pt idx="225">
                        <c:v>0.11416591254626551</c:v>
                      </c:pt>
                      <c:pt idx="226">
                        <c:v>0.11368680378650099</c:v>
                      </c:pt>
                      <c:pt idx="227">
                        <c:v>0.11277945065334974</c:v>
                      </c:pt>
                      <c:pt idx="228">
                        <c:v>0.11195982792247725</c:v>
                      </c:pt>
                      <c:pt idx="229">
                        <c:v>0.11189384397712725</c:v>
                      </c:pt>
                      <c:pt idx="230">
                        <c:v>0.11155875726591301</c:v>
                      </c:pt>
                      <c:pt idx="231">
                        <c:v>0.11107830262942124</c:v>
                      </c:pt>
                      <c:pt idx="232">
                        <c:v>0.10951833151863599</c:v>
                      </c:pt>
                      <c:pt idx="233">
                        <c:v>0.10915933531236149</c:v>
                      </c:pt>
                      <c:pt idx="234">
                        <c:v>0.10871999455464151</c:v>
                      </c:pt>
                      <c:pt idx="235">
                        <c:v>0.107423197531656</c:v>
                      </c:pt>
                      <c:pt idx="236">
                        <c:v>0.10682631774374549</c:v>
                      </c:pt>
                      <c:pt idx="237">
                        <c:v>0.10669821476726774</c:v>
                      </c:pt>
                      <c:pt idx="238">
                        <c:v>0.10619794348235174</c:v>
                      </c:pt>
                      <c:pt idx="239">
                        <c:v>0.1057882073554605</c:v>
                      </c:pt>
                      <c:pt idx="240">
                        <c:v>0.10548639196028251</c:v>
                      </c:pt>
                      <c:pt idx="241">
                        <c:v>0.10511099716672651</c:v>
                      </c:pt>
                      <c:pt idx="242">
                        <c:v>0.10444556033691976</c:v>
                      </c:pt>
                      <c:pt idx="243">
                        <c:v>0.10368979145582624</c:v>
                      </c:pt>
                      <c:pt idx="244">
                        <c:v>0.10259529120266625</c:v>
                      </c:pt>
                      <c:pt idx="245">
                        <c:v>0.10193430783597601</c:v>
                      </c:pt>
                      <c:pt idx="246">
                        <c:v>0.10175886827871375</c:v>
                      </c:pt>
                      <c:pt idx="247">
                        <c:v>0.10117898077504575</c:v>
                      </c:pt>
                      <c:pt idx="248">
                        <c:v>0.1006677221609385</c:v>
                      </c:pt>
                      <c:pt idx="249">
                        <c:v>0.10038496998755625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0.53944332340052603</c:v>
                      </c:pt>
                      <c:pt idx="1">
                        <c:v>0.53666729319214956</c:v>
                      </c:pt>
                      <c:pt idx="2">
                        <c:v>0.53409495767502824</c:v>
                      </c:pt>
                      <c:pt idx="3">
                        <c:v>0.52948654190292177</c:v>
                      </c:pt>
                      <c:pt idx="4">
                        <c:v>0.5271037571722833</c:v>
                      </c:pt>
                      <c:pt idx="5">
                        <c:v>0.52571158491493508</c:v>
                      </c:pt>
                      <c:pt idx="6">
                        <c:v>0.52200179319432771</c:v>
                      </c:pt>
                      <c:pt idx="7">
                        <c:v>0.51875708713462965</c:v>
                      </c:pt>
                      <c:pt idx="8">
                        <c:v>0.5168712892378764</c:v>
                      </c:pt>
                      <c:pt idx="9">
                        <c:v>0.514834982759238</c:v>
                      </c:pt>
                      <c:pt idx="10">
                        <c:v>0.51436091268597384</c:v>
                      </c:pt>
                      <c:pt idx="11">
                        <c:v>0.51452313282348205</c:v>
                      </c:pt>
                      <c:pt idx="12">
                        <c:v>0.51658540983694679</c:v>
                      </c:pt>
                      <c:pt idx="13">
                        <c:v>0.51904867939048505</c:v>
                      </c:pt>
                      <c:pt idx="14">
                        <c:v>0.52310510636723218</c:v>
                      </c:pt>
                      <c:pt idx="15">
                        <c:v>0.52782497221738012</c:v>
                      </c:pt>
                      <c:pt idx="16">
                        <c:v>0.53274141018697163</c:v>
                      </c:pt>
                      <c:pt idx="17">
                        <c:v>0.53860678062196177</c:v>
                      </c:pt>
                      <c:pt idx="18">
                        <c:v>0.5446077628099244</c:v>
                      </c:pt>
                      <c:pt idx="19">
                        <c:v>0.55267223030555346</c:v>
                      </c:pt>
                      <c:pt idx="20">
                        <c:v>0.56232234132777881</c:v>
                      </c:pt>
                      <c:pt idx="21">
                        <c:v>0.57372851719706208</c:v>
                      </c:pt>
                      <c:pt idx="22">
                        <c:v>0.58329137577267465</c:v>
                      </c:pt>
                      <c:pt idx="23">
                        <c:v>0.59503181918327253</c:v>
                      </c:pt>
                      <c:pt idx="24">
                        <c:v>0.60913176376482081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0.90261823559107879</c:v>
                      </c:pt>
                      <c:pt idx="1">
                        <c:v>0.90479575378884525</c:v>
                      </c:pt>
                      <c:pt idx="2">
                        <c:v>0.90648409644927952</c:v>
                      </c:pt>
                      <c:pt idx="3">
                        <c:v>0.90757903559186115</c:v>
                      </c:pt>
                      <c:pt idx="4">
                        <c:v>0.91009739546659951</c:v>
                      </c:pt>
                      <c:pt idx="5">
                        <c:v>0.91020533622192445</c:v>
                      </c:pt>
                      <c:pt idx="6">
                        <c:v>0.90857573696897154</c:v>
                      </c:pt>
                      <c:pt idx="7">
                        <c:v>0.90398517549711843</c:v>
                      </c:pt>
                      <c:pt idx="8">
                        <c:v>0.90038759579200811</c:v>
                      </c:pt>
                      <c:pt idx="9">
                        <c:v>0.89660004768781298</c:v>
                      </c:pt>
                      <c:pt idx="10">
                        <c:v>0.89000327016324221</c:v>
                      </c:pt>
                      <c:pt idx="11">
                        <c:v>0.88548070286194391</c:v>
                      </c:pt>
                      <c:pt idx="12">
                        <c:v>0.87601948418099684</c:v>
                      </c:pt>
                      <c:pt idx="13">
                        <c:v>0.86667645009714633</c:v>
                      </c:pt>
                      <c:pt idx="14">
                        <c:v>0.85651824837248813</c:v>
                      </c:pt>
                      <c:pt idx="15">
                        <c:v>0.8437085060239401</c:v>
                      </c:pt>
                      <c:pt idx="16">
                        <c:v>0.82875688242701806</c:v>
                      </c:pt>
                      <c:pt idx="17">
                        <c:v>0.81434801558772729</c:v>
                      </c:pt>
                      <c:pt idx="18">
                        <c:v>0.79929821610730212</c:v>
                      </c:pt>
                      <c:pt idx="19">
                        <c:v>0.78353026117683156</c:v>
                      </c:pt>
                      <c:pt idx="20">
                        <c:v>0.76436745047737997</c:v>
                      </c:pt>
                      <c:pt idx="21">
                        <c:v>0.74716144428627795</c:v>
                      </c:pt>
                      <c:pt idx="22">
                        <c:v>0.72998242438599159</c:v>
                      </c:pt>
                      <c:pt idx="23">
                        <c:v>0.7101354770040581</c:v>
                      </c:pt>
                      <c:pt idx="24">
                        <c:v>0.69090318151747077</c:v>
                      </c:pt>
                      <c:pt idx="25">
                        <c:v>0.67032040997825715</c:v>
                      </c:pt>
                      <c:pt idx="26">
                        <c:v>0.6503454990051889</c:v>
                      </c:pt>
                      <c:pt idx="27">
                        <c:v>0.6318969458777155</c:v>
                      </c:pt>
                      <c:pt idx="28">
                        <c:v>0.61281491689524414</c:v>
                      </c:pt>
                      <c:pt idx="29">
                        <c:v>0.59311621447042473</c:v>
                      </c:pt>
                      <c:pt idx="30">
                        <c:v>0.57976241882282997</c:v>
                      </c:pt>
                      <c:pt idx="31">
                        <c:v>0.57267777113988683</c:v>
                      </c:pt>
                      <c:pt idx="32">
                        <c:v>0.55823339081579026</c:v>
                      </c:pt>
                      <c:pt idx="33">
                        <c:v>0.54037864027444682</c:v>
                      </c:pt>
                      <c:pt idx="34">
                        <c:v>0.52343183463022058</c:v>
                      </c:pt>
                      <c:pt idx="35">
                        <c:v>0.50539873616532272</c:v>
                      </c:pt>
                      <c:pt idx="36">
                        <c:v>0.48792379752153769</c:v>
                      </c:pt>
                      <c:pt idx="37">
                        <c:v>0.47155453098513822</c:v>
                      </c:pt>
                      <c:pt idx="38">
                        <c:v>0.45668363954660562</c:v>
                      </c:pt>
                      <c:pt idx="39">
                        <c:v>0.44158115024828543</c:v>
                      </c:pt>
                      <c:pt idx="40">
                        <c:v>0.42707796577740537</c:v>
                      </c:pt>
                      <c:pt idx="41">
                        <c:v>0.41395784940113572</c:v>
                      </c:pt>
                      <c:pt idx="42">
                        <c:v>0.40130275745869143</c:v>
                      </c:pt>
                      <c:pt idx="43">
                        <c:v>0.38977114978179223</c:v>
                      </c:pt>
                      <c:pt idx="44">
                        <c:v>0.37691622505097239</c:v>
                      </c:pt>
                      <c:pt idx="45">
                        <c:v>0.3638347445439038</c:v>
                      </c:pt>
                      <c:pt idx="46">
                        <c:v>0.35411566694725521</c:v>
                      </c:pt>
                      <c:pt idx="47">
                        <c:v>0.34498010860819511</c:v>
                      </c:pt>
                      <c:pt idx="48">
                        <c:v>0.33661360683265679</c:v>
                      </c:pt>
                      <c:pt idx="49">
                        <c:v>0.32773876756684184</c:v>
                      </c:pt>
                      <c:pt idx="50">
                        <c:v>0.31842721211398584</c:v>
                      </c:pt>
                      <c:pt idx="51">
                        <c:v>0.30727307272931786</c:v>
                      </c:pt>
                      <c:pt idx="52">
                        <c:v>0.29797248027951317</c:v>
                      </c:pt>
                      <c:pt idx="53">
                        <c:v>0.29361670940764767</c:v>
                      </c:pt>
                      <c:pt idx="54">
                        <c:v>0.29187219292211269</c:v>
                      </c:pt>
                      <c:pt idx="55">
                        <c:v>0.28536814363129703</c:v>
                      </c:pt>
                      <c:pt idx="56">
                        <c:v>0.28303135272493868</c:v>
                      </c:pt>
                      <c:pt idx="57">
                        <c:v>0.28229028461303873</c:v>
                      </c:pt>
                      <c:pt idx="58">
                        <c:v>0.28241221660319854</c:v>
                      </c:pt>
                      <c:pt idx="59">
                        <c:v>0.28269382376048252</c:v>
                      </c:pt>
                      <c:pt idx="60">
                        <c:v>0.28475639374299566</c:v>
                      </c:pt>
                      <c:pt idx="61">
                        <c:v>0.28292625619678474</c:v>
                      </c:pt>
                      <c:pt idx="62">
                        <c:v>0.28492337893042552</c:v>
                      </c:pt>
                      <c:pt idx="63">
                        <c:v>0.2882423190000255</c:v>
                      </c:pt>
                      <c:pt idx="64">
                        <c:v>0.28826438038304464</c:v>
                      </c:pt>
                      <c:pt idx="65">
                        <c:v>0.28410656569043818</c:v>
                      </c:pt>
                      <c:pt idx="66">
                        <c:v>0.28399901825629026</c:v>
                      </c:pt>
                      <c:pt idx="67">
                        <c:v>0.28604939712414018</c:v>
                      </c:pt>
                      <c:pt idx="68">
                        <c:v>0.28579275405297394</c:v>
                      </c:pt>
                      <c:pt idx="69">
                        <c:v>0.28375869417586685</c:v>
                      </c:pt>
                      <c:pt idx="70">
                        <c:v>0.28355702830419782</c:v>
                      </c:pt>
                      <c:pt idx="71">
                        <c:v>0.28356537806987336</c:v>
                      </c:pt>
                      <c:pt idx="72">
                        <c:v>0.28179230378435532</c:v>
                      </c:pt>
                      <c:pt idx="73">
                        <c:v>0.28075051437542065</c:v>
                      </c:pt>
                      <c:pt idx="74">
                        <c:v>0.28256912676699408</c:v>
                      </c:pt>
                      <c:pt idx="75">
                        <c:v>0.28341951161502432</c:v>
                      </c:pt>
                      <c:pt idx="76">
                        <c:v>0.28313026104922601</c:v>
                      </c:pt>
                      <c:pt idx="77">
                        <c:v>0.28252604693272804</c:v>
                      </c:pt>
                      <c:pt idx="78">
                        <c:v>0.28073461814227985</c:v>
                      </c:pt>
                      <c:pt idx="79">
                        <c:v>0.27594463753388221</c:v>
                      </c:pt>
                      <c:pt idx="80">
                        <c:v>0.27426334071430064</c:v>
                      </c:pt>
                      <c:pt idx="81">
                        <c:v>0.27292609260887013</c:v>
                      </c:pt>
                      <c:pt idx="82">
                        <c:v>0.27039847732039818</c:v>
                      </c:pt>
                      <c:pt idx="83">
                        <c:v>0.26926405888484112</c:v>
                      </c:pt>
                      <c:pt idx="84">
                        <c:v>0.26849209148280112</c:v>
                      </c:pt>
                      <c:pt idx="85">
                        <c:v>0.26636944729410295</c:v>
                      </c:pt>
                      <c:pt idx="86">
                        <c:v>0.26578462658178437</c:v>
                      </c:pt>
                      <c:pt idx="87">
                        <c:v>0.26564648753408093</c:v>
                      </c:pt>
                      <c:pt idx="88">
                        <c:v>0.26333091885868343</c:v>
                      </c:pt>
                      <c:pt idx="89">
                        <c:v>0.26010048311129708</c:v>
                      </c:pt>
                      <c:pt idx="90">
                        <c:v>0.26062133012411809</c:v>
                      </c:pt>
                      <c:pt idx="91">
                        <c:v>0.2593781454848324</c:v>
                      </c:pt>
                      <c:pt idx="92">
                        <c:v>0.25885037620842655</c:v>
                      </c:pt>
                      <c:pt idx="93">
                        <c:v>0.25806972837418873</c:v>
                      </c:pt>
                      <c:pt idx="94">
                        <c:v>0.25647616585168215</c:v>
                      </c:pt>
                      <c:pt idx="95">
                        <c:v>0.25596671805196075</c:v>
                      </c:pt>
                      <c:pt idx="96">
                        <c:v>0.255387639530199</c:v>
                      </c:pt>
                      <c:pt idx="97">
                        <c:v>0.25392798013701473</c:v>
                      </c:pt>
                      <c:pt idx="98">
                        <c:v>0.25210982854338432</c:v>
                      </c:pt>
                      <c:pt idx="99">
                        <c:v>0.25095790015488895</c:v>
                      </c:pt>
                      <c:pt idx="100">
                        <c:v>0.25071766707514281</c:v>
                      </c:pt>
                      <c:pt idx="101">
                        <c:v>0.25032929416246635</c:v>
                      </c:pt>
                      <c:pt idx="102">
                        <c:v>0.24837645553600482</c:v>
                      </c:pt>
                      <c:pt idx="103">
                        <c:v>0.24475951824932488</c:v>
                      </c:pt>
                      <c:pt idx="104">
                        <c:v>0.24469184325953378</c:v>
                      </c:pt>
                      <c:pt idx="105">
                        <c:v>0.24321214447124867</c:v>
                      </c:pt>
                      <c:pt idx="106">
                        <c:v>0.24276419070028873</c:v>
                      </c:pt>
                      <c:pt idx="107">
                        <c:v>0.2413505175528104</c:v>
                      </c:pt>
                      <c:pt idx="108">
                        <c:v>0.24022169731822707</c:v>
                      </c:pt>
                      <c:pt idx="109">
                        <c:v>0.24088023799823524</c:v>
                      </c:pt>
                      <c:pt idx="110">
                        <c:v>0.23925849682906758</c:v>
                      </c:pt>
                      <c:pt idx="111">
                        <c:v>0.23796836254145548</c:v>
                      </c:pt>
                      <c:pt idx="112">
                        <c:v>0.23717617242800729</c:v>
                      </c:pt>
                      <c:pt idx="113">
                        <c:v>0.23638542226003595</c:v>
                      </c:pt>
                      <c:pt idx="114">
                        <c:v>0.23617766329172757</c:v>
                      </c:pt>
                      <c:pt idx="115">
                        <c:v>0.2344643286116094</c:v>
                      </c:pt>
                      <c:pt idx="116">
                        <c:v>0.23195696449830999</c:v>
                      </c:pt>
                      <c:pt idx="117">
                        <c:v>0.23167421465702506</c:v>
                      </c:pt>
                      <c:pt idx="118">
                        <c:v>0.23132551176239188</c:v>
                      </c:pt>
                      <c:pt idx="119">
                        <c:v>0.23042497420460342</c:v>
                      </c:pt>
                      <c:pt idx="120">
                        <c:v>0.22860025180798194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0.91020533622192445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1.0078662511951406</c:v>
                      </c:pt>
                      <c:pt idx="1">
                        <c:v>1.0118231367049153</c:v>
                      </c:pt>
                      <c:pt idx="2">
                        <c:v>1.0181177535603052</c:v>
                      </c:pt>
                      <c:pt idx="3">
                        <c:v>1.0239388988626239</c:v>
                      </c:pt>
                      <c:pt idx="4">
                        <c:v>1.0272396170666371</c:v>
                      </c:pt>
                      <c:pt idx="5">
                        <c:v>1.0337050894253801</c:v>
                      </c:pt>
                      <c:pt idx="6">
                        <c:v>1.0394912731495478</c:v>
                      </c:pt>
                      <c:pt idx="7">
                        <c:v>1.0453723460864557</c:v>
                      </c:pt>
                      <c:pt idx="8">
                        <c:v>1.0527314344466931</c:v>
                      </c:pt>
                      <c:pt idx="9">
                        <c:v>1.0604843903656418</c:v>
                      </c:pt>
                      <c:pt idx="10">
                        <c:v>1.0659976566827669</c:v>
                      </c:pt>
                      <c:pt idx="11">
                        <c:v>1.0740545866345166</c:v>
                      </c:pt>
                      <c:pt idx="12">
                        <c:v>1.0812737529412262</c:v>
                      </c:pt>
                      <c:pt idx="13">
                        <c:v>1.0908876756511792</c:v>
                      </c:pt>
                      <c:pt idx="14">
                        <c:v>1.0966857843286713</c:v>
                      </c:pt>
                      <c:pt idx="15">
                        <c:v>1.1037077640018391</c:v>
                      </c:pt>
                      <c:pt idx="16">
                        <c:v>1.1117825295013457</c:v>
                      </c:pt>
                      <c:pt idx="17">
                        <c:v>1.1163749186489107</c:v>
                      </c:pt>
                      <c:pt idx="18">
                        <c:v>1.1223955925246076</c:v>
                      </c:pt>
                      <c:pt idx="19">
                        <c:v>1.1282727944888484</c:v>
                      </c:pt>
                      <c:pt idx="20">
                        <c:v>1.1309946922360565</c:v>
                      </c:pt>
                      <c:pt idx="21">
                        <c:v>1.1331051205615994</c:v>
                      </c:pt>
                      <c:pt idx="22">
                        <c:v>1.1344737944898264</c:v>
                      </c:pt>
                      <c:pt idx="23">
                        <c:v>1.1376217443332495</c:v>
                      </c:pt>
                      <c:pt idx="24">
                        <c:v>1.1377566702774056</c:v>
                      </c:pt>
                      <c:pt idx="25">
                        <c:v>1.1357196712112145</c:v>
                      </c:pt>
                      <c:pt idx="26">
                        <c:v>1.1299814693713981</c:v>
                      </c:pt>
                      <c:pt idx="27">
                        <c:v>1.1254844947400102</c:v>
                      </c:pt>
                      <c:pt idx="28">
                        <c:v>1.1207500596097661</c:v>
                      </c:pt>
                      <c:pt idx="29">
                        <c:v>1.1125040877040528</c:v>
                      </c:pt>
                      <c:pt idx="30">
                        <c:v>1.1068508785774298</c:v>
                      </c:pt>
                      <c:pt idx="31">
                        <c:v>1.095024355226246</c:v>
                      </c:pt>
                      <c:pt idx="32">
                        <c:v>1.083345562621433</c:v>
                      </c:pt>
                      <c:pt idx="33">
                        <c:v>1.0706478104656101</c:v>
                      </c:pt>
                      <c:pt idx="34">
                        <c:v>1.0546356325299251</c:v>
                      </c:pt>
                      <c:pt idx="35">
                        <c:v>1.0359461030337727</c:v>
                      </c:pt>
                      <c:pt idx="36">
                        <c:v>1.017935019484659</c:v>
                      </c:pt>
                      <c:pt idx="37">
                        <c:v>0.99912277013412765</c:v>
                      </c:pt>
                      <c:pt idx="38">
                        <c:v>0.97941282647103944</c:v>
                      </c:pt>
                      <c:pt idx="39">
                        <c:v>0.95545931309672494</c:v>
                      </c:pt>
                      <c:pt idx="40">
                        <c:v>0.9339518053578475</c:v>
                      </c:pt>
                      <c:pt idx="41">
                        <c:v>0.91247803048248954</c:v>
                      </c:pt>
                      <c:pt idx="42">
                        <c:v>0.88766934625507266</c:v>
                      </c:pt>
                      <c:pt idx="43">
                        <c:v>0.86362897689683849</c:v>
                      </c:pt>
                      <c:pt idx="44">
                        <c:v>0.83790051247282138</c:v>
                      </c:pt>
                      <c:pt idx="45">
                        <c:v>0.81293187375648612</c:v>
                      </c:pt>
                      <c:pt idx="46">
                        <c:v>0.78987118234714437</c:v>
                      </c:pt>
                      <c:pt idx="47">
                        <c:v>0.76601864611905524</c:v>
                      </c:pt>
                      <c:pt idx="48">
                        <c:v>0.74139526808803091</c:v>
                      </c:pt>
                      <c:pt idx="49">
                        <c:v>0.72470302352853744</c:v>
                      </c:pt>
                      <c:pt idx="50">
                        <c:v>0.71584721392485851</c:v>
                      </c:pt>
                      <c:pt idx="51">
                        <c:v>0.69779173851973786</c:v>
                      </c:pt>
                      <c:pt idx="52">
                        <c:v>0.67547330034305852</c:v>
                      </c:pt>
                      <c:pt idx="53">
                        <c:v>0.6542897932877757</c:v>
                      </c:pt>
                      <c:pt idx="54">
                        <c:v>0.63174842020665345</c:v>
                      </c:pt>
                      <c:pt idx="55">
                        <c:v>0.60990474690192209</c:v>
                      </c:pt>
                      <c:pt idx="56">
                        <c:v>0.5894431637314228</c:v>
                      </c:pt>
                      <c:pt idx="57">
                        <c:v>0.57085454943325709</c:v>
                      </c:pt>
                      <c:pt idx="58">
                        <c:v>0.55197643781035677</c:v>
                      </c:pt>
                      <c:pt idx="59">
                        <c:v>0.53384745722175675</c:v>
                      </c:pt>
                      <c:pt idx="60">
                        <c:v>0.51744731175141967</c:v>
                      </c:pt>
                      <c:pt idx="61">
                        <c:v>0.50162844682336427</c:v>
                      </c:pt>
                      <c:pt idx="62">
                        <c:v>0.48721393722724027</c:v>
                      </c:pt>
                      <c:pt idx="63">
                        <c:v>0.47114528131371547</c:v>
                      </c:pt>
                      <c:pt idx="64">
                        <c:v>0.45479343067987976</c:v>
                      </c:pt>
                      <c:pt idx="65">
                        <c:v>0.442644583684069</c:v>
                      </c:pt>
                      <c:pt idx="66">
                        <c:v>0.43122513576024391</c:v>
                      </c:pt>
                      <c:pt idx="67">
                        <c:v>0.420767008540821</c:v>
                      </c:pt>
                      <c:pt idx="68">
                        <c:v>0.40967345945855227</c:v>
                      </c:pt>
                      <c:pt idx="69">
                        <c:v>0.39803401514248227</c:v>
                      </c:pt>
                      <c:pt idx="70">
                        <c:v>0.38409134091164732</c:v>
                      </c:pt>
                      <c:pt idx="71">
                        <c:v>0.37246560034939147</c:v>
                      </c:pt>
                      <c:pt idx="72">
                        <c:v>0.36702088675955957</c:v>
                      </c:pt>
                      <c:pt idx="73">
                        <c:v>0.36484024115264085</c:v>
                      </c:pt>
                      <c:pt idx="74">
                        <c:v>0.35671017953912132</c:v>
                      </c:pt>
                      <c:pt idx="75">
                        <c:v>0.35378919090617333</c:v>
                      </c:pt>
                      <c:pt idx="76">
                        <c:v>0.35286285576629839</c:v>
                      </c:pt>
                      <c:pt idx="77">
                        <c:v>0.35301527075399819</c:v>
                      </c:pt>
                      <c:pt idx="78">
                        <c:v>0.35336727970060317</c:v>
                      </c:pt>
                      <c:pt idx="79">
                        <c:v>0.3559454921787446</c:v>
                      </c:pt>
                      <c:pt idx="80">
                        <c:v>0.35365782024598091</c:v>
                      </c:pt>
                      <c:pt idx="81">
                        <c:v>0.3561542236630319</c:v>
                      </c:pt>
                      <c:pt idx="82">
                        <c:v>0.36030289875003185</c:v>
                      </c:pt>
                      <c:pt idx="83">
                        <c:v>0.36033047547880581</c:v>
                      </c:pt>
                      <c:pt idx="84">
                        <c:v>0.35513320711304774</c:v>
                      </c:pt>
                      <c:pt idx="85">
                        <c:v>0.35499877282036285</c:v>
                      </c:pt>
                      <c:pt idx="86">
                        <c:v>0.35756174640517524</c:v>
                      </c:pt>
                      <c:pt idx="87">
                        <c:v>0.35724094256621741</c:v>
                      </c:pt>
                      <c:pt idx="88">
                        <c:v>0.35469836771983354</c:v>
                      </c:pt>
                      <c:pt idx="89">
                        <c:v>0.35444628538024725</c:v>
                      </c:pt>
                      <c:pt idx="90">
                        <c:v>0.35445672258734173</c:v>
                      </c:pt>
                      <c:pt idx="91">
                        <c:v>0.35224037973044414</c:v>
                      </c:pt>
                      <c:pt idx="92">
                        <c:v>0.35093814296927583</c:v>
                      </c:pt>
                      <c:pt idx="93">
                        <c:v>0.3532114084587426</c:v>
                      </c:pt>
                      <c:pt idx="94">
                        <c:v>0.35427438951878043</c:v>
                      </c:pt>
                      <c:pt idx="95">
                        <c:v>0.35391282631153254</c:v>
                      </c:pt>
                      <c:pt idx="96">
                        <c:v>0.35315755866591003</c:v>
                      </c:pt>
                      <c:pt idx="97">
                        <c:v>0.35091827267784981</c:v>
                      </c:pt>
                      <c:pt idx="98">
                        <c:v>0.34493079691735273</c:v>
                      </c:pt>
                      <c:pt idx="99">
                        <c:v>0.34282917589287581</c:v>
                      </c:pt>
                      <c:pt idx="100">
                        <c:v>0.34115761576108766</c:v>
                      </c:pt>
                      <c:pt idx="101">
                        <c:v>0.33799809665049774</c:v>
                      </c:pt>
                      <c:pt idx="102">
                        <c:v>0.33658007360605141</c:v>
                      </c:pt>
                      <c:pt idx="103">
                        <c:v>0.33561511435350139</c:v>
                      </c:pt>
                      <c:pt idx="104">
                        <c:v>0.33296180911762868</c:v>
                      </c:pt>
                      <c:pt idx="105">
                        <c:v>0.33223078322723043</c:v>
                      </c:pt>
                      <c:pt idx="106">
                        <c:v>0.33205810941760117</c:v>
                      </c:pt>
                      <c:pt idx="107">
                        <c:v>0.32916364857335428</c:v>
                      </c:pt>
                      <c:pt idx="108">
                        <c:v>0.32512560388912137</c:v>
                      </c:pt>
                      <c:pt idx="109">
                        <c:v>0.3257766626551476</c:v>
                      </c:pt>
                      <c:pt idx="110">
                        <c:v>0.32422268185604053</c:v>
                      </c:pt>
                      <c:pt idx="111">
                        <c:v>0.32356297026053316</c:v>
                      </c:pt>
                      <c:pt idx="112">
                        <c:v>0.32258716046773594</c:v>
                      </c:pt>
                      <c:pt idx="113">
                        <c:v>0.32059520731460267</c:v>
                      </c:pt>
                      <c:pt idx="114">
                        <c:v>0.31995839756495092</c:v>
                      </c:pt>
                      <c:pt idx="115">
                        <c:v>0.31923454941274876</c:v>
                      </c:pt>
                      <c:pt idx="116">
                        <c:v>0.3174099751712684</c:v>
                      </c:pt>
                      <c:pt idx="117">
                        <c:v>0.31513728567923038</c:v>
                      </c:pt>
                      <c:pt idx="118">
                        <c:v>0.31369737519361118</c:v>
                      </c:pt>
                      <c:pt idx="119">
                        <c:v>0.3133970838439285</c:v>
                      </c:pt>
                      <c:pt idx="120">
                        <c:v>0.31291161770308296</c:v>
                      </c:pt>
                      <c:pt idx="121">
                        <c:v>0.310470569420006</c:v>
                      </c:pt>
                      <c:pt idx="122">
                        <c:v>0.30594939781165609</c:v>
                      </c:pt>
                      <c:pt idx="123">
                        <c:v>0.30586480407441724</c:v>
                      </c:pt>
                      <c:pt idx="124">
                        <c:v>0.30401518058906085</c:v>
                      </c:pt>
                      <c:pt idx="125">
                        <c:v>0.30345523837536093</c:v>
                      </c:pt>
                      <c:pt idx="126">
                        <c:v>0.30168814694101298</c:v>
                      </c:pt>
                      <c:pt idx="127">
                        <c:v>0.30027712164778386</c:v>
                      </c:pt>
                      <c:pt idx="128">
                        <c:v>0.30110029749779404</c:v>
                      </c:pt>
                      <c:pt idx="129">
                        <c:v>0.29907312103633449</c:v>
                      </c:pt>
                      <c:pt idx="130">
                        <c:v>0.29746045317681935</c:v>
                      </c:pt>
                      <c:pt idx="131">
                        <c:v>0.29647021553500913</c:v>
                      </c:pt>
                      <c:pt idx="132">
                        <c:v>0.29548177782504492</c:v>
                      </c:pt>
                      <c:pt idx="133">
                        <c:v>0.29522207911465947</c:v>
                      </c:pt>
                      <c:pt idx="134">
                        <c:v>0.29308041076451175</c:v>
                      </c:pt>
                      <c:pt idx="135">
                        <c:v>0.28994620562288748</c:v>
                      </c:pt>
                      <c:pt idx="136">
                        <c:v>0.28959276832128134</c:v>
                      </c:pt>
                      <c:pt idx="137">
                        <c:v>0.28915688970298986</c:v>
                      </c:pt>
                      <c:pt idx="138">
                        <c:v>0.2880312177557543</c:v>
                      </c:pt>
                      <c:pt idx="139">
                        <c:v>0.28575031475997742</c:v>
                      </c:pt>
                      <c:pt idx="140">
                        <c:v>0.28462922431329063</c:v>
                      </c:pt>
                      <c:pt idx="141">
                        <c:v>0.2836201068456049</c:v>
                      </c:pt>
                      <c:pt idx="142">
                        <c:v>0.28046480739199192</c:v>
                      </c:pt>
                      <c:pt idx="143">
                        <c:v>0.28026893866242042</c:v>
                      </c:pt>
                      <c:pt idx="144">
                        <c:v>0.27743524982378648</c:v>
                      </c:pt>
                      <c:pt idx="145">
                        <c:v>0.27553931077051663</c:v>
                      </c:pt>
                      <c:pt idx="146">
                        <c:v>0.27478862703094414</c:v>
                      </c:pt>
                      <c:pt idx="147">
                        <c:v>0.27390221492055516</c:v>
                      </c:pt>
                      <c:pt idx="148">
                        <c:v>0.27300729829958248</c:v>
                      </c:pt>
                      <c:pt idx="149">
                        <c:v>0.27098982850552622</c:v>
                      </c:pt>
                      <c:pt idx="150">
                        <c:v>0.26937399008235557</c:v>
                      </c:pt>
                      <c:pt idx="151">
                        <c:v>0.26841563952192249</c:v>
                      </c:pt>
                      <c:pt idx="152">
                        <c:v>0.26779144816397332</c:v>
                      </c:pt>
                      <c:pt idx="153">
                        <c:v>0.26795409142486515</c:v>
                      </c:pt>
                      <c:pt idx="154">
                        <c:v>0.26508650712950105</c:v>
                      </c:pt>
                      <c:pt idx="155">
                        <c:v>0.26161096284518559</c:v>
                      </c:pt>
                      <c:pt idx="156">
                        <c:v>0.26052307885537762</c:v>
                      </c:pt>
                      <c:pt idx="157">
                        <c:v>0.25963837099476711</c:v>
                      </c:pt>
                      <c:pt idx="158">
                        <c:v>0.25760985884309551</c:v>
                      </c:pt>
                      <c:pt idx="159">
                        <c:v>0.25514685605133836</c:v>
                      </c:pt>
                      <c:pt idx="160">
                        <c:v>0.25406022262022587</c:v>
                      </c:pt>
                      <c:pt idx="161">
                        <c:v>0.25214951701581206</c:v>
                      </c:pt>
                      <c:pt idx="162">
                        <c:v>0.24918179532705004</c:v>
                      </c:pt>
                      <c:pt idx="163">
                        <c:v>0.25039223233732566</c:v>
                      </c:pt>
                      <c:pt idx="164">
                        <c:v>0.25016321625971444</c:v>
                      </c:pt>
                      <c:pt idx="165">
                        <c:v>0.24732484434796556</c:v>
                      </c:pt>
                      <c:pt idx="166">
                        <c:v>0.24748939894624672</c:v>
                      </c:pt>
                      <c:pt idx="167">
                        <c:v>0.24542585435975153</c:v>
                      </c:pt>
                      <c:pt idx="168">
                        <c:v>0.24257388063388519</c:v>
                      </c:pt>
                      <c:pt idx="169">
                        <c:v>0.24241736597346433</c:v>
                      </c:pt>
                      <c:pt idx="170">
                        <c:v>0.24245897859026891</c:v>
                      </c:pt>
                      <c:pt idx="171">
                        <c:v>0.24093685729275283</c:v>
                      </c:pt>
                      <c:pt idx="172">
                        <c:v>0.23876740598479562</c:v>
                      </c:pt>
                      <c:pt idx="173">
                        <c:v>0.23616194982646638</c:v>
                      </c:pt>
                      <c:pt idx="174">
                        <c:v>0.23577288853127121</c:v>
                      </c:pt>
                      <c:pt idx="175">
                        <c:v>0.23421371454624554</c:v>
                      </c:pt>
                      <c:pt idx="176">
                        <c:v>0.23323081308473775</c:v>
                      </c:pt>
                      <c:pt idx="177">
                        <c:v>0.23136935949512619</c:v>
                      </c:pt>
                      <c:pt idx="178">
                        <c:v>0.22968788662776404</c:v>
                      </c:pt>
                      <c:pt idx="179">
                        <c:v>0.22955251920857417</c:v>
                      </c:pt>
                      <c:pt idx="180">
                        <c:v>0.22886508193786725</c:v>
                      </c:pt>
                      <c:pt idx="181">
                        <c:v>0.22787941938260933</c:v>
                      </c:pt>
                      <c:pt idx="182">
                        <c:v>0.224679106607167</c:v>
                      </c:pt>
                      <c:pt idx="183">
                        <c:v>0.22394261851624508</c:v>
                      </c:pt>
                      <c:pt idx="184">
                        <c:v>0.22304130192776284</c:v>
                      </c:pt>
                      <c:pt idx="185">
                        <c:v>0.22038089619901377</c:v>
                      </c:pt>
                      <c:pt idx="186">
                        <c:v>0.21915638505425822</c:v>
                      </c:pt>
                      <c:pt idx="187">
                        <c:v>0.21889357916679048</c:v>
                      </c:pt>
                      <c:pt idx="188">
                        <c:v>0.21786726235025808</c:v>
                      </c:pt>
                      <c:pt idx="189">
                        <c:v>0.21702668026999747</c:v>
                      </c:pt>
                      <c:pt idx="190">
                        <c:v>0.21640749978752871</c:v>
                      </c:pt>
                      <c:pt idx="191">
                        <c:v>0.21563736965797328</c:v>
                      </c:pt>
                      <c:pt idx="192">
                        <c:v>0.21427221233361204</c:v>
                      </c:pt>
                      <c:pt idx="193">
                        <c:v>0.2127217369506238</c:v>
                      </c:pt>
                      <c:pt idx="194">
                        <c:v>0.21047634720032926</c:v>
                      </c:pt>
                      <c:pt idx="195">
                        <c:v>0.20912032624702531</c:v>
                      </c:pt>
                      <c:pt idx="196">
                        <c:v>0.20876040839178905</c:v>
                      </c:pt>
                      <c:pt idx="197">
                        <c:v>0.20757075726717697</c:v>
                      </c:pt>
                      <c:pt idx="198">
                        <c:v>0.20652189971912993</c:v>
                      </c:pt>
                      <c:pt idx="199">
                        <c:v>0.20594182782773202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0.60471975071708428</c:v>
                      </c:pt>
                      <c:pt idx="1">
                        <c:v>0.60709388202294923</c:v>
                      </c:pt>
                      <c:pt idx="2">
                        <c:v>0.61087065213618308</c:v>
                      </c:pt>
                      <c:pt idx="3">
                        <c:v>0.61436333931757436</c:v>
                      </c:pt>
                      <c:pt idx="4">
                        <c:v>0.61634377023998221</c:v>
                      </c:pt>
                      <c:pt idx="5">
                        <c:v>0.62022305365522801</c:v>
                      </c:pt>
                      <c:pt idx="6">
                        <c:v>0.62369476388972878</c:v>
                      </c:pt>
                      <c:pt idx="7">
                        <c:v>0.62722340765187345</c:v>
                      </c:pt>
                      <c:pt idx="8">
                        <c:v>0.63163886066801589</c:v>
                      </c:pt>
                      <c:pt idx="9">
                        <c:v>0.63629063421938503</c:v>
                      </c:pt>
                      <c:pt idx="10">
                        <c:v>0.63959859400966013</c:v>
                      </c:pt>
                      <c:pt idx="11">
                        <c:v>0.64443275198070993</c:v>
                      </c:pt>
                      <c:pt idx="12">
                        <c:v>0.64876425176473573</c:v>
                      </c:pt>
                      <c:pt idx="13">
                        <c:v>0.65453260539070746</c:v>
                      </c:pt>
                      <c:pt idx="14">
                        <c:v>0.65801147059720277</c:v>
                      </c:pt>
                      <c:pt idx="15">
                        <c:v>0.66222465840110345</c:v>
                      </c:pt>
                      <c:pt idx="16">
                        <c:v>0.66706951770080736</c:v>
                      </c:pt>
                      <c:pt idx="17">
                        <c:v>0.66982495118934648</c:v>
                      </c:pt>
                      <c:pt idx="18">
                        <c:v>0.67343735551476458</c:v>
                      </c:pt>
                      <c:pt idx="19">
                        <c:v>0.67696367669330915</c:v>
                      </c:pt>
                      <c:pt idx="20">
                        <c:v>0.67859681534163396</c:v>
                      </c:pt>
                      <c:pt idx="21">
                        <c:v>0.67986307233695964</c:v>
                      </c:pt>
                      <c:pt idx="22">
                        <c:v>0.68068427669389586</c:v>
                      </c:pt>
                      <c:pt idx="23">
                        <c:v>0.68257304659994966</c:v>
                      </c:pt>
                      <c:pt idx="24">
                        <c:v>0.68265400216644334</c:v>
                      </c:pt>
                      <c:pt idx="25">
                        <c:v>0.68143180272672865</c:v>
                      </c:pt>
                      <c:pt idx="26">
                        <c:v>0.67798888162283877</c:v>
                      </c:pt>
                      <c:pt idx="27">
                        <c:v>0.67529069684400611</c:v>
                      </c:pt>
                      <c:pt idx="28">
                        <c:v>0.67245003576585971</c:v>
                      </c:pt>
                      <c:pt idx="29">
                        <c:v>0.66750245262243169</c:v>
                      </c:pt>
                      <c:pt idx="30">
                        <c:v>0.66411052714645791</c:v>
                      </c:pt>
                      <c:pt idx="31">
                        <c:v>0.6570146131357476</c:v>
                      </c:pt>
                      <c:pt idx="32">
                        <c:v>0.65000733757285978</c:v>
                      </c:pt>
                      <c:pt idx="33">
                        <c:v>0.64238868627936607</c:v>
                      </c:pt>
                      <c:pt idx="34">
                        <c:v>0.6327813795179551</c:v>
                      </c:pt>
                      <c:pt idx="35">
                        <c:v>0.62156766182026357</c:v>
                      </c:pt>
                      <c:pt idx="36">
                        <c:v>0.61076101169079544</c:v>
                      </c:pt>
                      <c:pt idx="37">
                        <c:v>0.59947366208047659</c:v>
                      </c:pt>
                      <c:pt idx="38">
                        <c:v>0.58764769588262367</c:v>
                      </c:pt>
                      <c:pt idx="39">
                        <c:v>0.57327558785803501</c:v>
                      </c:pt>
                      <c:pt idx="40">
                        <c:v>0.56037108321470841</c:v>
                      </c:pt>
                      <c:pt idx="41">
                        <c:v>0.54748681828949364</c:v>
                      </c:pt>
                      <c:pt idx="42">
                        <c:v>0.53260160775304355</c:v>
                      </c:pt>
                      <c:pt idx="43">
                        <c:v>0.51817738613810305</c:v>
                      </c:pt>
                      <c:pt idx="44">
                        <c:v>0.50274030748369292</c:v>
                      </c:pt>
                      <c:pt idx="45">
                        <c:v>0.48775912425389167</c:v>
                      </c:pt>
                      <c:pt idx="46">
                        <c:v>0.47392270940828662</c:v>
                      </c:pt>
                      <c:pt idx="47">
                        <c:v>0.45961118767143311</c:v>
                      </c:pt>
                      <c:pt idx="48">
                        <c:v>0.44483716085281855</c:v>
                      </c:pt>
                      <c:pt idx="49">
                        <c:v>0.43482181411712251</c:v>
                      </c:pt>
                      <c:pt idx="50">
                        <c:v>0.42950832835491515</c:v>
                      </c:pt>
                      <c:pt idx="51">
                        <c:v>0.41867504311184267</c:v>
                      </c:pt>
                      <c:pt idx="52">
                        <c:v>0.40528398020583511</c:v>
                      </c:pt>
                      <c:pt idx="53">
                        <c:v>0.39257387597266546</c:v>
                      </c:pt>
                      <c:pt idx="54">
                        <c:v>0.37904905212399204</c:v>
                      </c:pt>
                      <c:pt idx="55">
                        <c:v>0.3659428481411533</c:v>
                      </c:pt>
                      <c:pt idx="56">
                        <c:v>0.35366589823885364</c:v>
                      </c:pt>
                      <c:pt idx="57">
                        <c:v>0.34251272965995422</c:v>
                      </c:pt>
                      <c:pt idx="58">
                        <c:v>0.33118586268621408</c:v>
                      </c:pt>
                      <c:pt idx="59">
                        <c:v>0.32030847433305404</c:v>
                      </c:pt>
                      <c:pt idx="60">
                        <c:v>0.31046838705085178</c:v>
                      </c:pt>
                      <c:pt idx="61">
                        <c:v>0.30097706809401858</c:v>
                      </c:pt>
                      <c:pt idx="62">
                        <c:v>0.29232836233634418</c:v>
                      </c:pt>
                      <c:pt idx="63">
                        <c:v>0.2826871687882293</c:v>
                      </c:pt>
                      <c:pt idx="64">
                        <c:v>0.27287605840792784</c:v>
                      </c:pt>
                      <c:pt idx="65">
                        <c:v>0.26558675021044142</c:v>
                      </c:pt>
                      <c:pt idx="66">
                        <c:v>0.25873508145614632</c:v>
                      </c:pt>
                      <c:pt idx="67">
                        <c:v>0.25246020512449258</c:v>
                      </c:pt>
                      <c:pt idx="68">
                        <c:v>0.24580407567513138</c:v>
                      </c:pt>
                      <c:pt idx="69">
                        <c:v>0.23882040908548938</c:v>
                      </c:pt>
                      <c:pt idx="70">
                        <c:v>0.23045480454698841</c:v>
                      </c:pt>
                      <c:pt idx="71">
                        <c:v>0.22347936020963488</c:v>
                      </c:pt>
                      <c:pt idx="72">
                        <c:v>0.22021253205573577</c:v>
                      </c:pt>
                      <c:pt idx="73">
                        <c:v>0.21890414469158453</c:v>
                      </c:pt>
                      <c:pt idx="74">
                        <c:v>0.21402610772347277</c:v>
                      </c:pt>
                      <c:pt idx="75">
                        <c:v>0.21227351454370402</c:v>
                      </c:pt>
                      <c:pt idx="76">
                        <c:v>0.21171771345977905</c:v>
                      </c:pt>
                      <c:pt idx="77">
                        <c:v>0.21180916245239889</c:v>
                      </c:pt>
                      <c:pt idx="78">
                        <c:v>0.21202036782036188</c:v>
                      </c:pt>
                      <c:pt idx="79">
                        <c:v>0.21356729530724675</c:v>
                      </c:pt>
                      <c:pt idx="80">
                        <c:v>0.21219469214758857</c:v>
                      </c:pt>
                      <c:pt idx="81">
                        <c:v>0.21369253419781914</c:v>
                      </c:pt>
                      <c:pt idx="82">
                        <c:v>0.21618173925001913</c:v>
                      </c:pt>
                      <c:pt idx="83">
                        <c:v>0.21619828528728346</c:v>
                      </c:pt>
                      <c:pt idx="84">
                        <c:v>0.21307992426782862</c:v>
                      </c:pt>
                      <c:pt idx="85">
                        <c:v>0.21299926369221769</c:v>
                      </c:pt>
                      <c:pt idx="86">
                        <c:v>0.21453704784310512</c:v>
                      </c:pt>
                      <c:pt idx="87">
                        <c:v>0.21434456553973047</c:v>
                      </c:pt>
                      <c:pt idx="88">
                        <c:v>0.21281902063190014</c:v>
                      </c:pt>
                      <c:pt idx="89">
                        <c:v>0.21266777122814837</c:v>
                      </c:pt>
                      <c:pt idx="90">
                        <c:v>0.21267403355240502</c:v>
                      </c:pt>
                      <c:pt idx="91">
                        <c:v>0.21134422783826651</c:v>
                      </c:pt>
                      <c:pt idx="92">
                        <c:v>0.21056288578156548</c:v>
                      </c:pt>
                      <c:pt idx="93">
                        <c:v>0.21192684507524556</c:v>
                      </c:pt>
                      <c:pt idx="94">
                        <c:v>0.21256463371126824</c:v>
                      </c:pt>
                      <c:pt idx="95">
                        <c:v>0.2123476957869195</c:v>
                      </c:pt>
                      <c:pt idx="96">
                        <c:v>0.21189453519954604</c:v>
                      </c:pt>
                      <c:pt idx="97">
                        <c:v>0.21055096360670988</c:v>
                      </c:pt>
                      <c:pt idx="98">
                        <c:v>0.20695847815041166</c:v>
                      </c:pt>
                      <c:pt idx="99">
                        <c:v>0.20569750553572547</c:v>
                      </c:pt>
                      <c:pt idx="100">
                        <c:v>0.2046945694566526</c:v>
                      </c:pt>
                      <c:pt idx="101">
                        <c:v>0.20279885799029862</c:v>
                      </c:pt>
                      <c:pt idx="102">
                        <c:v>0.20194804416363082</c:v>
                      </c:pt>
                      <c:pt idx="103">
                        <c:v>0.20136906861210085</c:v>
                      </c:pt>
                      <c:pt idx="104">
                        <c:v>0.19977708547057721</c:v>
                      </c:pt>
                      <c:pt idx="105">
                        <c:v>0.19933846993633828</c:v>
                      </c:pt>
                      <c:pt idx="106">
                        <c:v>0.1992348656505607</c:v>
                      </c:pt>
                      <c:pt idx="107">
                        <c:v>0.19749818914401257</c:v>
                      </c:pt>
                      <c:pt idx="108">
                        <c:v>0.19507536233347281</c:v>
                      </c:pt>
                      <c:pt idx="109">
                        <c:v>0.19546599759308858</c:v>
                      </c:pt>
                      <c:pt idx="110">
                        <c:v>0.1945336091136243</c:v>
                      </c:pt>
                      <c:pt idx="111">
                        <c:v>0.19413778215631991</c:v>
                      </c:pt>
                      <c:pt idx="112">
                        <c:v>0.19355229628064155</c:v>
                      </c:pt>
                      <c:pt idx="113">
                        <c:v>0.19235712438876162</c:v>
                      </c:pt>
                      <c:pt idx="114">
                        <c:v>0.19197503853897058</c:v>
                      </c:pt>
                      <c:pt idx="115">
                        <c:v>0.19154072964764923</c:v>
                      </c:pt>
                      <c:pt idx="116">
                        <c:v>0.19044598510276106</c:v>
                      </c:pt>
                      <c:pt idx="117">
                        <c:v>0.18908237140753825</c:v>
                      </c:pt>
                      <c:pt idx="118">
                        <c:v>0.18821842511616671</c:v>
                      </c:pt>
                      <c:pt idx="119">
                        <c:v>0.18803825030635712</c:v>
                      </c:pt>
                      <c:pt idx="120">
                        <c:v>0.18774697062184975</c:v>
                      </c:pt>
                      <c:pt idx="121">
                        <c:v>0.18628234165200361</c:v>
                      </c:pt>
                      <c:pt idx="122">
                        <c:v>0.18356963868699366</c:v>
                      </c:pt>
                      <c:pt idx="123">
                        <c:v>0.18351888244465034</c:v>
                      </c:pt>
                      <c:pt idx="124">
                        <c:v>0.18240910835343649</c:v>
                      </c:pt>
                      <c:pt idx="125">
                        <c:v>0.18207314302521654</c:v>
                      </c:pt>
                      <c:pt idx="126">
                        <c:v>0.18101288816460781</c:v>
                      </c:pt>
                      <c:pt idx="127">
                        <c:v>0.1801662729886703</c:v>
                      </c:pt>
                      <c:pt idx="128">
                        <c:v>0.18066017849867644</c:v>
                      </c:pt>
                      <c:pt idx="129">
                        <c:v>0.17944387262180067</c:v>
                      </c:pt>
                      <c:pt idx="130">
                        <c:v>0.17847627190609161</c:v>
                      </c:pt>
                      <c:pt idx="131">
                        <c:v>0.17788212932100547</c:v>
                      </c:pt>
                      <c:pt idx="132">
                        <c:v>0.17728906669502698</c:v>
                      </c:pt>
                      <c:pt idx="133">
                        <c:v>0.17713324746879566</c:v>
                      </c:pt>
                      <c:pt idx="134">
                        <c:v>0.17584824645870706</c:v>
                      </c:pt>
                      <c:pt idx="135">
                        <c:v>0.17396772337373251</c:v>
                      </c:pt>
                      <c:pt idx="136">
                        <c:v>0.17375566099276879</c:v>
                      </c:pt>
                      <c:pt idx="137">
                        <c:v>0.17349413382179391</c:v>
                      </c:pt>
                      <c:pt idx="138">
                        <c:v>0.17281873065345257</c:v>
                      </c:pt>
                      <c:pt idx="139">
                        <c:v>0.17145018885598645</c:v>
                      </c:pt>
                      <c:pt idx="140">
                        <c:v>0.17077753458797437</c:v>
                      </c:pt>
                      <c:pt idx="141">
                        <c:v>0.17017206410736296</c:v>
                      </c:pt>
                      <c:pt idx="142">
                        <c:v>0.16827888443519518</c:v>
                      </c:pt>
                      <c:pt idx="143">
                        <c:v>0.16816136319745223</c:v>
                      </c:pt>
                      <c:pt idx="144">
                        <c:v>0.16646114989427191</c:v>
                      </c:pt>
                      <c:pt idx="145">
                        <c:v>0.16532358646230996</c:v>
                      </c:pt>
                      <c:pt idx="146">
                        <c:v>0.16487317621856648</c:v>
                      </c:pt>
                      <c:pt idx="147">
                        <c:v>0.16434132895233311</c:v>
                      </c:pt>
                      <c:pt idx="148">
                        <c:v>0.1638043789797495</c:v>
                      </c:pt>
                      <c:pt idx="149">
                        <c:v>0.16259389710331573</c:v>
                      </c:pt>
                      <c:pt idx="150">
                        <c:v>0.16162439404941334</c:v>
                      </c:pt>
                      <c:pt idx="151">
                        <c:v>0.16104938371315347</c:v>
                      </c:pt>
                      <c:pt idx="152">
                        <c:v>0.160674868898384</c:v>
                      </c:pt>
                      <c:pt idx="153">
                        <c:v>0.16077245485491909</c:v>
                      </c:pt>
                      <c:pt idx="154">
                        <c:v>0.15905190427770063</c:v>
                      </c:pt>
                      <c:pt idx="155">
                        <c:v>0.15696657770711137</c:v>
                      </c:pt>
                      <c:pt idx="156">
                        <c:v>0.15631384731322656</c:v>
                      </c:pt>
                      <c:pt idx="157">
                        <c:v>0.15578302259686028</c:v>
                      </c:pt>
                      <c:pt idx="158">
                        <c:v>0.15456591530585731</c:v>
                      </c:pt>
                      <c:pt idx="159">
                        <c:v>0.15308811363080302</c:v>
                      </c:pt>
                      <c:pt idx="160">
                        <c:v>0.15243613357213553</c:v>
                      </c:pt>
                      <c:pt idx="161">
                        <c:v>0.15128971020948723</c:v>
                      </c:pt>
                      <c:pt idx="162">
                        <c:v>0.14950907719623002</c:v>
                      </c:pt>
                      <c:pt idx="163">
                        <c:v>0.15023533940239542</c:v>
                      </c:pt>
                      <c:pt idx="164">
                        <c:v>0.15009792975582867</c:v>
                      </c:pt>
                      <c:pt idx="165">
                        <c:v>0.14839490660877933</c:v>
                      </c:pt>
                      <c:pt idx="166">
                        <c:v>0.14849363936774801</c:v>
                      </c:pt>
                      <c:pt idx="167">
                        <c:v>0.14725551261585093</c:v>
                      </c:pt>
                      <c:pt idx="168">
                        <c:v>0.1455443283803311</c:v>
                      </c:pt>
                      <c:pt idx="169">
                        <c:v>0.14545041958407859</c:v>
                      </c:pt>
                      <c:pt idx="170">
                        <c:v>0.14547538715416133</c:v>
                      </c:pt>
                      <c:pt idx="171">
                        <c:v>0.1445621143756517</c:v>
                      </c:pt>
                      <c:pt idx="172">
                        <c:v>0.14326044359087736</c:v>
                      </c:pt>
                      <c:pt idx="173">
                        <c:v>0.14169716989587983</c:v>
                      </c:pt>
                      <c:pt idx="174">
                        <c:v>0.1414637331187627</c:v>
                      </c:pt>
                      <c:pt idx="175">
                        <c:v>0.14052822872774731</c:v>
                      </c:pt>
                      <c:pt idx="176">
                        <c:v>0.13993848785084267</c:v>
                      </c:pt>
                      <c:pt idx="177">
                        <c:v>0.13882161569707571</c:v>
                      </c:pt>
                      <c:pt idx="178">
                        <c:v>0.13781273197665841</c:v>
                      </c:pt>
                      <c:pt idx="179">
                        <c:v>0.13773151152514451</c:v>
                      </c:pt>
                      <c:pt idx="180">
                        <c:v>0.13731904916272036</c:v>
                      </c:pt>
                      <c:pt idx="181">
                        <c:v>0.1367276516295656</c:v>
                      </c:pt>
                      <c:pt idx="182">
                        <c:v>0.13480746396430021</c:v>
                      </c:pt>
                      <c:pt idx="183">
                        <c:v>0.13436557110974706</c:v>
                      </c:pt>
                      <c:pt idx="184">
                        <c:v>0.13382478115665769</c:v>
                      </c:pt>
                      <c:pt idx="185">
                        <c:v>0.13222853771940826</c:v>
                      </c:pt>
                      <c:pt idx="186">
                        <c:v>0.13149383103255491</c:v>
                      </c:pt>
                      <c:pt idx="187">
                        <c:v>0.13133614750007427</c:v>
                      </c:pt>
                      <c:pt idx="188">
                        <c:v>0.13072035741015484</c:v>
                      </c:pt>
                      <c:pt idx="189">
                        <c:v>0.13021600816199849</c:v>
                      </c:pt>
                      <c:pt idx="190">
                        <c:v>0.12984449987251723</c:v>
                      </c:pt>
                      <c:pt idx="191">
                        <c:v>0.12938242179478396</c:v>
                      </c:pt>
                      <c:pt idx="192">
                        <c:v>0.12856332740016724</c:v>
                      </c:pt>
                      <c:pt idx="193">
                        <c:v>0.1276330421703743</c:v>
                      </c:pt>
                      <c:pt idx="194">
                        <c:v>0.12628580832019753</c:v>
                      </c:pt>
                      <c:pt idx="195">
                        <c:v>0.12547219574821517</c:v>
                      </c:pt>
                      <c:pt idx="196">
                        <c:v>0.12525624503507343</c:v>
                      </c:pt>
                      <c:pt idx="197">
                        <c:v>0.12454245436030617</c:v>
                      </c:pt>
                      <c:pt idx="198">
                        <c:v>0.12391313983147795</c:v>
                      </c:pt>
                      <c:pt idx="199">
                        <c:v>0.12356509669663922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CAPE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0.39889452887625898</c:v>
                </c:pt>
                <c:pt idx="1">
                  <c:v>0.39684177705955997</c:v>
                </c:pt>
                <c:pt idx="2">
                  <c:v>0.39493964847681001</c:v>
                </c:pt>
                <c:pt idx="3">
                  <c:v>0.391531928409589</c:v>
                </c:pt>
                <c:pt idx="4">
                  <c:v>0.38976996426746202</c:v>
                </c:pt>
                <c:pt idx="5">
                  <c:v>0.38874051432783002</c:v>
                </c:pt>
                <c:pt idx="6">
                  <c:v>0.385997287085175</c:v>
                </c:pt>
                <c:pt idx="7">
                  <c:v>0.38359797016182101</c:v>
                </c:pt>
                <c:pt idx="8">
                  <c:v>0.382203505848426</c:v>
                </c:pt>
                <c:pt idx="9">
                  <c:v>0.38069774708154802</c:v>
                </c:pt>
                <c:pt idx="10">
                  <c:v>0.38034719318584498</c:v>
                </c:pt>
                <c:pt idx="11">
                  <c:v>0.38046714781781199</c:v>
                </c:pt>
                <c:pt idx="12">
                  <c:v>0.38199211064896299</c:v>
                </c:pt>
                <c:pt idx="13">
                  <c:v>0.38381358976536001</c:v>
                </c:pt>
                <c:pt idx="14">
                  <c:v>0.38681313848089599</c:v>
                </c:pt>
                <c:pt idx="15">
                  <c:v>0.39030327096188699</c:v>
                </c:pt>
                <c:pt idx="16">
                  <c:v>0.39393875984933302</c:v>
                </c:pt>
                <c:pt idx="17">
                  <c:v>0.39827594241302</c:v>
                </c:pt>
                <c:pt idx="18">
                  <c:v>0.402713403882693</c:v>
                </c:pt>
                <c:pt idx="19">
                  <c:v>0.40867672166375002</c:v>
                </c:pt>
                <c:pt idx="20">
                  <c:v>0.41581255284903301</c:v>
                </c:pt>
                <c:pt idx="21">
                  <c:v>0.42424691648333701</c:v>
                </c:pt>
                <c:pt idx="22">
                  <c:v>0.43131822833530897</c:v>
                </c:pt>
                <c:pt idx="23">
                  <c:v>0.43999976806323998</c:v>
                </c:pt>
                <c:pt idx="24">
                  <c:v>0.45042605476854802</c:v>
                </c:pt>
                <c:pt idx="25">
                  <c:v>0.45997304072655598</c:v>
                </c:pt>
                <c:pt idx="26">
                  <c:v>0.47090629648811999</c:v>
                </c:pt>
                <c:pt idx="27">
                  <c:v>0.48155565580694298</c:v>
                </c:pt>
                <c:pt idx="28">
                  <c:v>0.49257562534487698</c:v>
                </c:pt>
                <c:pt idx="29">
                  <c:v>0.50458750195729596</c:v>
                </c:pt>
                <c:pt idx="30">
                  <c:v>0.51537687386215103</c:v>
                </c:pt>
                <c:pt idx="31">
                  <c:v>0.52699942522173404</c:v>
                </c:pt>
                <c:pt idx="32">
                  <c:v>0.53649210466212305</c:v>
                </c:pt>
                <c:pt idx="33">
                  <c:v>0.54632406423887303</c:v>
                </c:pt>
                <c:pt idx="34">
                  <c:v>0.55695935828492305</c:v>
                </c:pt>
                <c:pt idx="35">
                  <c:v>0.56748338166484702</c:v>
                </c:pt>
                <c:pt idx="36">
                  <c:v>0.57658965708188703</c:v>
                </c:pt>
                <c:pt idx="37">
                  <c:v>0.58460766656442797</c:v>
                </c:pt>
                <c:pt idx="38">
                  <c:v>0.59084431254791303</c:v>
                </c:pt>
                <c:pt idx="39">
                  <c:v>0.59831993305095799</c:v>
                </c:pt>
                <c:pt idx="40">
                  <c:v>0.60586671855778396</c:v>
                </c:pt>
                <c:pt idx="41">
                  <c:v>0.61240195644803896</c:v>
                </c:pt>
                <c:pt idx="42">
                  <c:v>0.61806432168405001</c:v>
                </c:pt>
                <c:pt idx="43">
                  <c:v>0.62371913017437597</c:v>
                </c:pt>
                <c:pt idx="44">
                  <c:v>0.62953446810595604</c:v>
                </c:pt>
                <c:pt idx="45">
                  <c:v>0.63412531858126298</c:v>
                </c:pt>
                <c:pt idx="46">
                  <c:v>0.63845175723258096</c:v>
                </c:pt>
                <c:pt idx="47">
                  <c:v>0.64300351674229705</c:v>
                </c:pt>
                <c:pt idx="48">
                  <c:v>0.646652629299594</c:v>
                </c:pt>
                <c:pt idx="49">
                  <c:v>0.65210198180854595</c:v>
                </c:pt>
                <c:pt idx="50">
                  <c:v>0.65503690658591496</c:v>
                </c:pt>
                <c:pt idx="51">
                  <c:v>0.65760858317590298</c:v>
                </c:pt>
                <c:pt idx="52">
                  <c:v>0.66169960849618603</c:v>
                </c:pt>
                <c:pt idx="53">
                  <c:v>0.66548291308357199</c:v>
                </c:pt>
                <c:pt idx="54">
                  <c:v>0.66762813050632497</c:v>
                </c:pt>
                <c:pt idx="55">
                  <c:v>0.67183019899355301</c:v>
                </c:pt>
                <c:pt idx="56">
                  <c:v>0.67559078119691796</c:v>
                </c:pt>
                <c:pt idx="57">
                  <c:v>0.67941303421851695</c:v>
                </c:pt>
                <c:pt idx="58">
                  <c:v>0.68419588558303701</c:v>
                </c:pt>
                <c:pt idx="59">
                  <c:v>0.68923472109918105</c:v>
                </c:pt>
                <c:pt idx="60">
                  <c:v>0.69281792761023497</c:v>
                </c:pt>
                <c:pt idx="61">
                  <c:v>0.69805432327872297</c:v>
                </c:pt>
                <c:pt idx="62">
                  <c:v>0.70274623588128204</c:v>
                </c:pt>
                <c:pt idx="63">
                  <c:v>0.70899455919264998</c:v>
                </c:pt>
                <c:pt idx="64">
                  <c:v>0.71276289171459895</c:v>
                </c:pt>
                <c:pt idx="65">
                  <c:v>0.71732664790523104</c:v>
                </c:pt>
                <c:pt idx="66">
                  <c:v>0.72257463533206601</c:v>
                </c:pt>
                <c:pt idx="67">
                  <c:v>0.72555934126650201</c:v>
                </c:pt>
                <c:pt idx="68">
                  <c:v>0.72947232434974596</c:v>
                </c:pt>
                <c:pt idx="69">
                  <c:v>0.73329206153161097</c:v>
                </c:pt>
                <c:pt idx="70">
                  <c:v>0.73506108939444503</c:v>
                </c:pt>
                <c:pt idx="71">
                  <c:v>0.73643270833723196</c:v>
                </c:pt>
                <c:pt idx="72">
                  <c:v>0.73732224297043103</c:v>
                </c:pt>
                <c:pt idx="73">
                  <c:v>0.739368172502329</c:v>
                </c:pt>
                <c:pt idx="74">
                  <c:v>0.73945586417071596</c:v>
                </c:pt>
                <c:pt idx="75">
                  <c:v>0.738131968698024</c:v>
                </c:pt>
                <c:pt idx="76">
                  <c:v>0.73440257109386597</c:v>
                </c:pt>
                <c:pt idx="77">
                  <c:v>0.73147987738520504</c:v>
                </c:pt>
                <c:pt idx="78">
                  <c:v>0.72840285229534896</c:v>
                </c:pt>
                <c:pt idx="79">
                  <c:v>0.72304359364122905</c:v>
                </c:pt>
                <c:pt idx="80">
                  <c:v>0.71936943487840199</c:v>
                </c:pt>
                <c:pt idx="81">
                  <c:v>0.71168308833942495</c:v>
                </c:pt>
                <c:pt idx="82">
                  <c:v>0.70409275562271401</c:v>
                </c:pt>
                <c:pt idx="83">
                  <c:v>0.69584017619277305</c:v>
                </c:pt>
                <c:pt idx="84">
                  <c:v>0.68543347045155301</c:v>
                </c:pt>
                <c:pt idx="85">
                  <c:v>0.67328668850286799</c:v>
                </c:pt>
                <c:pt idx="86">
                  <c:v>0.66158084515482296</c:v>
                </c:pt>
                <c:pt idx="87">
                  <c:v>0.64935430457378596</c:v>
                </c:pt>
                <c:pt idx="88">
                  <c:v>0.636544330521433</c:v>
                </c:pt>
                <c:pt idx="89">
                  <c:v>0.62097635681066599</c:v>
                </c:pt>
                <c:pt idx="90">
                  <c:v>0.606998101937124</c:v>
                </c:pt>
                <c:pt idx="91">
                  <c:v>0.59304177087593701</c:v>
                </c:pt>
                <c:pt idx="92">
                  <c:v>0.57691800072932897</c:v>
                </c:pt>
                <c:pt idx="93">
                  <c:v>0.56129357719205197</c:v>
                </c:pt>
                <c:pt idx="94">
                  <c:v>0.54457201941835998</c:v>
                </c:pt>
                <c:pt idx="95">
                  <c:v>0.52834429094048396</c:v>
                </c:pt>
                <c:pt idx="96">
                  <c:v>0.513356584043269</c:v>
                </c:pt>
                <c:pt idx="97">
                  <c:v>0.49785423784748301</c:v>
                </c:pt>
                <c:pt idx="98">
                  <c:v>0.48185090272636799</c:v>
                </c:pt>
                <c:pt idx="99">
                  <c:v>0.47100220506707002</c:v>
                </c:pt>
                <c:pt idx="100">
                  <c:v>0.465246597990011</c:v>
                </c:pt>
                <c:pt idx="101">
                  <c:v>0.45351190328991198</c:v>
                </c:pt>
                <c:pt idx="102">
                  <c:v>0.43900660490756699</c:v>
                </c:pt>
                <c:pt idx="103">
                  <c:v>0.42523892599612501</c:v>
                </c:pt>
                <c:pt idx="104">
                  <c:v>0.41058873677136598</c:v>
                </c:pt>
                <c:pt idx="105">
                  <c:v>0.39639199968146199</c:v>
                </c:pt>
                <c:pt idx="106">
                  <c:v>0.383093516744901</c:v>
                </c:pt>
                <c:pt idx="107">
                  <c:v>0.371012322049523</c:v>
                </c:pt>
                <c:pt idx="108">
                  <c:v>0.35874297596815102</c:v>
                </c:pt>
                <c:pt idx="109">
                  <c:v>0.34696050845301102</c:v>
                </c:pt>
                <c:pt idx="110">
                  <c:v>0.336301653129986</c:v>
                </c:pt>
                <c:pt idx="111">
                  <c:v>0.32602058623655</c:v>
                </c:pt>
                <c:pt idx="112">
                  <c:v>0.316652244192552</c:v>
                </c:pt>
                <c:pt idx="113">
                  <c:v>0.30620883203334198</c:v>
                </c:pt>
                <c:pt idx="114">
                  <c:v>0.29558136470477397</c:v>
                </c:pt>
                <c:pt idx="115">
                  <c:v>0.28768553215230502</c:v>
                </c:pt>
                <c:pt idx="116">
                  <c:v>0.280263753881556</c:v>
                </c:pt>
                <c:pt idx="117">
                  <c:v>0.27346676142906601</c:v>
                </c:pt>
                <c:pt idx="118">
                  <c:v>0.26625679277966302</c:v>
                </c:pt>
                <c:pt idx="119">
                  <c:v>0.25869203347738801</c:v>
                </c:pt>
                <c:pt idx="120">
                  <c:v>0.249630348767863</c:v>
                </c:pt>
                <c:pt idx="121">
                  <c:v>0.24207449587008001</c:v>
                </c:pt>
                <c:pt idx="122">
                  <c:v>0.23853584345176501</c:v>
                </c:pt>
                <c:pt idx="123">
                  <c:v>0.23711858858186299</c:v>
                </c:pt>
                <c:pt idx="124">
                  <c:v>0.231834662859221</c:v>
                </c:pt>
                <c:pt idx="125">
                  <c:v>0.229936240964421</c:v>
                </c:pt>
                <c:pt idx="126">
                  <c:v>0.229334193119515</c:v>
                </c:pt>
                <c:pt idx="127">
                  <c:v>0.229433251344693</c:v>
                </c:pt>
                <c:pt idx="128">
                  <c:v>0.22966203056138099</c:v>
                </c:pt>
                <c:pt idx="129">
                  <c:v>0.23133767385651099</c:v>
                </c:pt>
                <c:pt idx="130">
                  <c:v>0.229850859961965</c:v>
                </c:pt>
                <c:pt idx="131">
                  <c:v>0.23147333354906699</c:v>
                </c:pt>
                <c:pt idx="132">
                  <c:v>0.23416965887218999</c:v>
                </c:pt>
                <c:pt idx="133">
                  <c:v>0.23418758166213199</c:v>
                </c:pt>
                <c:pt idx="134">
                  <c:v>0.23080974994193501</c:v>
                </c:pt>
                <c:pt idx="135">
                  <c:v>0.230722377809854</c:v>
                </c:pt>
                <c:pt idx="136">
                  <c:v>0.232388116975806</c:v>
                </c:pt>
                <c:pt idx="137">
                  <c:v>0.232179618721159</c:v>
                </c:pt>
                <c:pt idx="138">
                  <c:v>0.23052713719380999</c:v>
                </c:pt>
                <c:pt idx="139">
                  <c:v>0.230363302721</c:v>
                </c:pt>
                <c:pt idx="140">
                  <c:v>0.23037008611695201</c:v>
                </c:pt>
                <c:pt idx="141">
                  <c:v>0.22892963073193001</c:v>
                </c:pt>
                <c:pt idx="142">
                  <c:v>0.228083275237174</c:v>
                </c:pt>
                <c:pt idx="143">
                  <c:v>0.22956072603216099</c:v>
                </c:pt>
                <c:pt idx="144">
                  <c:v>0.23025158339989299</c:v>
                </c:pt>
                <c:pt idx="145">
                  <c:v>0.23001659463572899</c:v>
                </c:pt>
                <c:pt idx="146">
                  <c:v>0.22952572773583399</c:v>
                </c:pt>
                <c:pt idx="147">
                  <c:v>0.22807036104919201</c:v>
                </c:pt>
                <c:pt idx="148">
                  <c:v>0.224178954232302</c:v>
                </c:pt>
                <c:pt idx="149">
                  <c:v>0.22281305936970799</c:v>
                </c:pt>
                <c:pt idx="150">
                  <c:v>0.22172667159097201</c:v>
                </c:pt>
                <c:pt idx="151">
                  <c:v>0.21967322290961599</c:v>
                </c:pt>
                <c:pt idx="152">
                  <c:v>0.218751615079807</c:v>
                </c:pt>
                <c:pt idx="153">
                  <c:v>0.21812446448018899</c:v>
                </c:pt>
                <c:pt idx="154">
                  <c:v>0.21640001656671501</c:v>
                </c:pt>
                <c:pt idx="155">
                  <c:v>0.21592490497595301</c:v>
                </c:pt>
                <c:pt idx="156">
                  <c:v>0.21581268004732401</c:v>
                </c:pt>
                <c:pt idx="157">
                  <c:v>0.213931499210679</c:v>
                </c:pt>
                <c:pt idx="158">
                  <c:v>0.211307075289867</c:v>
                </c:pt>
                <c:pt idx="159">
                  <c:v>0.211730214292287</c:v>
                </c:pt>
                <c:pt idx="160">
                  <c:v>0.210720244195229</c:v>
                </c:pt>
                <c:pt idx="161">
                  <c:v>0.21029148150747401</c:v>
                </c:pt>
                <c:pt idx="162">
                  <c:v>0.209657278876587</c:v>
                </c:pt>
                <c:pt idx="163">
                  <c:v>0.20836265984360999</c:v>
                </c:pt>
                <c:pt idx="164">
                  <c:v>0.20794878162514499</c:v>
                </c:pt>
                <c:pt idx="165">
                  <c:v>0.20747833502184401</c:v>
                </c:pt>
                <c:pt idx="166">
                  <c:v>0.206292499633906</c:v>
                </c:pt>
                <c:pt idx="167">
                  <c:v>0.20481542319372401</c:v>
                </c:pt>
                <c:pt idx="168">
                  <c:v>0.20387959018101801</c:v>
                </c:pt>
                <c:pt idx="169">
                  <c:v>0.203684423494429</c:v>
                </c:pt>
                <c:pt idx="170">
                  <c:v>0.20336890718581699</c:v>
                </c:pt>
                <c:pt idx="171">
                  <c:v>0.201782410253037</c:v>
                </c:pt>
                <c:pt idx="172">
                  <c:v>0.19884399033773001</c:v>
                </c:pt>
                <c:pt idx="173">
                  <c:v>0.198789010800622</c:v>
                </c:pt>
                <c:pt idx="174">
                  <c:v>0.19758689529694301</c:v>
                </c:pt>
                <c:pt idx="175">
                  <c:v>0.19722297516855899</c:v>
                </c:pt>
                <c:pt idx="176">
                  <c:v>0.19607449926172399</c:v>
                </c:pt>
                <c:pt idx="177">
                  <c:v>0.19515743944144001</c:v>
                </c:pt>
                <c:pt idx="178">
                  <c:v>0.19569244154288701</c:v>
                </c:pt>
                <c:pt idx="179">
                  <c:v>0.19437493002105199</c:v>
                </c:pt>
                <c:pt idx="180">
                  <c:v>0.193326817769258</c:v>
                </c:pt>
                <c:pt idx="181">
                  <c:v>0.19268323812671401</c:v>
                </c:pt>
                <c:pt idx="182">
                  <c:v>0.19204082830386299</c:v>
                </c:pt>
                <c:pt idx="183">
                  <c:v>0.19187204376554401</c:v>
                </c:pt>
                <c:pt idx="184">
                  <c:v>0.19048012116733201</c:v>
                </c:pt>
                <c:pt idx="185">
                  <c:v>0.18844312465302199</c:v>
                </c:pt>
                <c:pt idx="186">
                  <c:v>0.188213417113513</c:v>
                </c:pt>
                <c:pt idx="187">
                  <c:v>0.18793012894761399</c:v>
                </c:pt>
                <c:pt idx="188">
                  <c:v>0.187198527240271</c:v>
                </c:pt>
                <c:pt idx="189">
                  <c:v>0.18571611264328999</c:v>
                </c:pt>
                <c:pt idx="190">
                  <c:v>0.18498748856511499</c:v>
                </c:pt>
                <c:pt idx="191">
                  <c:v>0.18433163846235501</c:v>
                </c:pt>
                <c:pt idx="192">
                  <c:v>0.18228093223918701</c:v>
                </c:pt>
                <c:pt idx="193">
                  <c:v>0.182153632365257</c:v>
                </c:pt>
                <c:pt idx="194">
                  <c:v>0.18031194874018799</c:v>
                </c:pt>
                <c:pt idx="195">
                  <c:v>0.17907973161707599</c:v>
                </c:pt>
                <c:pt idx="196">
                  <c:v>0.178591843909743</c:v>
                </c:pt>
                <c:pt idx="197">
                  <c:v>0.17801574301732701</c:v>
                </c:pt>
                <c:pt idx="198">
                  <c:v>0.177434114835652</c:v>
                </c:pt>
                <c:pt idx="199">
                  <c:v>0.17612291191417101</c:v>
                </c:pt>
                <c:pt idx="200">
                  <c:v>0.17507273903557599</c:v>
                </c:pt>
                <c:pt idx="201">
                  <c:v>0.17444988358646599</c:v>
                </c:pt>
                <c:pt idx="202">
                  <c:v>0.17404420636913301</c:v>
                </c:pt>
                <c:pt idx="203">
                  <c:v>0.17414991219901399</c:v>
                </c:pt>
                <c:pt idx="204">
                  <c:v>0.17228619908828899</c:v>
                </c:pt>
                <c:pt idx="205">
                  <c:v>0.17002735792359999</c:v>
                </c:pt>
                <c:pt idx="206">
                  <c:v>0.16932031553324001</c:v>
                </c:pt>
                <c:pt idx="207">
                  <c:v>0.168745322274403</c:v>
                </c:pt>
                <c:pt idx="208">
                  <c:v>0.167426942654858</c:v>
                </c:pt>
                <c:pt idx="209">
                  <c:v>0.165826176950369</c:v>
                </c:pt>
                <c:pt idx="210">
                  <c:v>0.165119947328666</c:v>
                </c:pt>
                <c:pt idx="211">
                  <c:v>0.163878133063105</c:v>
                </c:pt>
                <c:pt idx="212">
                  <c:v>0.161949338213283</c:v>
                </c:pt>
                <c:pt idx="213">
                  <c:v>0.16273603080655899</c:v>
                </c:pt>
                <c:pt idx="214">
                  <c:v>0.16258718766109301</c:v>
                </c:pt>
                <c:pt idx="215">
                  <c:v>0.16074246039236301</c:v>
                </c:pt>
                <c:pt idx="216">
                  <c:v>0.16084940844712201</c:v>
                </c:pt>
                <c:pt idx="217">
                  <c:v>0.159508260392073</c:v>
                </c:pt>
                <c:pt idx="218">
                  <c:v>0.157654692971951</c:v>
                </c:pt>
                <c:pt idx="219">
                  <c:v>0.157552970269285</c:v>
                </c:pt>
                <c:pt idx="220">
                  <c:v>0.15758001532586299</c:v>
                </c:pt>
                <c:pt idx="221">
                  <c:v>0.15659075149746199</c:v>
                </c:pt>
                <c:pt idx="222">
                  <c:v>0.15518077207601799</c:v>
                </c:pt>
                <c:pt idx="223">
                  <c:v>0.15348742244736099</c:v>
                </c:pt>
                <c:pt idx="224">
                  <c:v>0.15323456200384999</c:v>
                </c:pt>
                <c:pt idx="225">
                  <c:v>0.15222121672835401</c:v>
                </c:pt>
                <c:pt idx="226">
                  <c:v>0.15158240504866799</c:v>
                </c:pt>
                <c:pt idx="227">
                  <c:v>0.15037260087113299</c:v>
                </c:pt>
                <c:pt idx="228">
                  <c:v>0.14927977056330299</c:v>
                </c:pt>
                <c:pt idx="229">
                  <c:v>0.149191791969503</c:v>
                </c:pt>
                <c:pt idx="230">
                  <c:v>0.14874500968788401</c:v>
                </c:pt>
                <c:pt idx="231">
                  <c:v>0.14810440350589499</c:v>
                </c:pt>
                <c:pt idx="232">
                  <c:v>0.14602444202484799</c:v>
                </c:pt>
                <c:pt idx="233">
                  <c:v>0.145545780416482</c:v>
                </c:pt>
                <c:pt idx="234">
                  <c:v>0.14495999273952201</c:v>
                </c:pt>
                <c:pt idx="235">
                  <c:v>0.14323093004220799</c:v>
                </c:pt>
                <c:pt idx="236">
                  <c:v>0.14243509032499399</c:v>
                </c:pt>
                <c:pt idx="237">
                  <c:v>0.14226428635635699</c:v>
                </c:pt>
                <c:pt idx="238">
                  <c:v>0.14159725797646899</c:v>
                </c:pt>
                <c:pt idx="239">
                  <c:v>0.141050943140614</c:v>
                </c:pt>
                <c:pt idx="240">
                  <c:v>0.14064852261371</c:v>
                </c:pt>
                <c:pt idx="241">
                  <c:v>0.14014799622230201</c:v>
                </c:pt>
                <c:pt idx="242">
                  <c:v>0.13926074711589301</c:v>
                </c:pt>
                <c:pt idx="243">
                  <c:v>0.13825305527443499</c:v>
                </c:pt>
                <c:pt idx="244">
                  <c:v>0.13679372160355499</c:v>
                </c:pt>
                <c:pt idx="245">
                  <c:v>0.13591241044796801</c:v>
                </c:pt>
                <c:pt idx="246">
                  <c:v>0.135678491038285</c:v>
                </c:pt>
                <c:pt idx="247">
                  <c:v>0.13490530770006101</c:v>
                </c:pt>
                <c:pt idx="248">
                  <c:v>0.134223629547918</c:v>
                </c:pt>
                <c:pt idx="249">
                  <c:v>0.13384662665007499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0.73945586417071596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0.49861816109532375</c:v>
                </c:pt>
                <c:pt idx="1">
                  <c:v>0.49605222132444998</c:v>
                </c:pt>
                <c:pt idx="2">
                  <c:v>0.4936745605960125</c:v>
                </c:pt>
                <c:pt idx="3">
                  <c:v>0.48941491051198627</c:v>
                </c:pt>
                <c:pt idx="4">
                  <c:v>0.48721245533432755</c:v>
                </c:pt>
                <c:pt idx="5">
                  <c:v>0.48592564290978751</c:v>
                </c:pt>
                <c:pt idx="6">
                  <c:v>0.48249660885646872</c:v>
                </c:pt>
                <c:pt idx="7">
                  <c:v>0.47949746270227628</c:v>
                </c:pt>
                <c:pt idx="8">
                  <c:v>0.47775438231053247</c:v>
                </c:pt>
                <c:pt idx="9">
                  <c:v>0.47587218385193503</c:v>
                </c:pt>
                <c:pt idx="10">
                  <c:v>0.47543399148230625</c:v>
                </c:pt>
                <c:pt idx="11">
                  <c:v>0.47558393477226502</c:v>
                </c:pt>
                <c:pt idx="12">
                  <c:v>0.47749013831120374</c:v>
                </c:pt>
                <c:pt idx="13">
                  <c:v>0.47976698720670002</c:v>
                </c:pt>
                <c:pt idx="14">
                  <c:v>0.48351642310111997</c:v>
                </c:pt>
                <c:pt idx="15">
                  <c:v>0.48787908870235874</c:v>
                </c:pt>
                <c:pt idx="16">
                  <c:v>0.4924234498116663</c:v>
                </c:pt>
                <c:pt idx="17">
                  <c:v>0.497844928016275</c:v>
                </c:pt>
                <c:pt idx="18">
                  <c:v>0.50339175485336629</c:v>
                </c:pt>
                <c:pt idx="19">
                  <c:v>0.5108459020796875</c:v>
                </c:pt>
                <c:pt idx="20">
                  <c:v>0.51976569106129122</c:v>
                </c:pt>
                <c:pt idx="21">
                  <c:v>0.53030864560417124</c:v>
                </c:pt>
                <c:pt idx="22">
                  <c:v>0.53914778541913622</c:v>
                </c:pt>
                <c:pt idx="23">
                  <c:v>0.54999971007905002</c:v>
                </c:pt>
                <c:pt idx="24">
                  <c:v>0.56303256846068506</c:v>
                </c:pt>
                <c:pt idx="25">
                  <c:v>0.574966300908195</c:v>
                </c:pt>
                <c:pt idx="26">
                  <c:v>0.58863287061015002</c:v>
                </c:pt>
                <c:pt idx="27">
                  <c:v>0.60194456975867872</c:v>
                </c:pt>
                <c:pt idx="28">
                  <c:v>0.61571953168109617</c:v>
                </c:pt>
                <c:pt idx="29">
                  <c:v>0.63073437744661998</c:v>
                </c:pt>
                <c:pt idx="30">
                  <c:v>0.64422109232768876</c:v>
                </c:pt>
                <c:pt idx="31">
                  <c:v>0.65874928152716761</c:v>
                </c:pt>
                <c:pt idx="32">
                  <c:v>0.67061513082765378</c:v>
                </c:pt>
                <c:pt idx="33">
                  <c:v>0.68290508029859132</c:v>
                </c:pt>
                <c:pt idx="34">
                  <c:v>0.69619919785615381</c:v>
                </c:pt>
                <c:pt idx="35">
                  <c:v>0.70935422708105877</c:v>
                </c:pt>
                <c:pt idx="36">
                  <c:v>0.72073707135235876</c:v>
                </c:pt>
                <c:pt idx="37">
                  <c:v>0.73075958320553491</c:v>
                </c:pt>
                <c:pt idx="38">
                  <c:v>0.73855539068489129</c:v>
                </c:pt>
                <c:pt idx="39">
                  <c:v>0.74789991631369745</c:v>
                </c:pt>
                <c:pt idx="40">
                  <c:v>0.75733339819722989</c:v>
                </c:pt>
                <c:pt idx="41">
                  <c:v>0.76550244556004876</c:v>
                </c:pt>
                <c:pt idx="42">
                  <c:v>0.77258040210506251</c:v>
                </c:pt>
                <c:pt idx="43">
                  <c:v>0.77964891271796999</c:v>
                </c:pt>
                <c:pt idx="44">
                  <c:v>0.7869180851324451</c:v>
                </c:pt>
                <c:pt idx="45">
                  <c:v>0.79265664822657866</c:v>
                </c:pt>
                <c:pt idx="46">
                  <c:v>0.7980646965407262</c:v>
                </c:pt>
                <c:pt idx="47">
                  <c:v>0.80375439592787135</c:v>
                </c:pt>
                <c:pt idx="48">
                  <c:v>0.80831578662449255</c:v>
                </c:pt>
                <c:pt idx="49">
                  <c:v>0.81512747726068246</c:v>
                </c:pt>
                <c:pt idx="50">
                  <c:v>0.81879613323239364</c:v>
                </c:pt>
                <c:pt idx="51">
                  <c:v>0.8220107289698787</c:v>
                </c:pt>
                <c:pt idx="52">
                  <c:v>0.82712451062023251</c:v>
                </c:pt>
                <c:pt idx="53">
                  <c:v>0.83185364135446505</c:v>
                </c:pt>
                <c:pt idx="54">
                  <c:v>0.83453516313290621</c:v>
                </c:pt>
                <c:pt idx="55">
                  <c:v>0.83978774874194129</c:v>
                </c:pt>
                <c:pt idx="56">
                  <c:v>0.84448847649614744</c:v>
                </c:pt>
                <c:pt idx="57">
                  <c:v>0.84926629277314625</c:v>
                </c:pt>
                <c:pt idx="58">
                  <c:v>0.85524485697879626</c:v>
                </c:pt>
                <c:pt idx="59">
                  <c:v>0.86154340137397634</c:v>
                </c:pt>
                <c:pt idx="60">
                  <c:v>0.86602240951279374</c:v>
                </c:pt>
                <c:pt idx="61">
                  <c:v>0.87256790409840368</c:v>
                </c:pt>
                <c:pt idx="62">
                  <c:v>0.87843279485160253</c:v>
                </c:pt>
                <c:pt idx="63">
                  <c:v>0.8862431989908125</c:v>
                </c:pt>
                <c:pt idx="64">
                  <c:v>0.89095361464324863</c:v>
                </c:pt>
                <c:pt idx="65">
                  <c:v>0.89665830988153883</c:v>
                </c:pt>
                <c:pt idx="66">
                  <c:v>0.90321829416508248</c:v>
                </c:pt>
                <c:pt idx="67">
                  <c:v>0.90694917658312746</c:v>
                </c:pt>
                <c:pt idx="68">
                  <c:v>0.91184040543718248</c:v>
                </c:pt>
                <c:pt idx="69">
                  <c:v>0.91661507691451372</c:v>
                </c:pt>
                <c:pt idx="70">
                  <c:v>0.91882636174305632</c:v>
                </c:pt>
                <c:pt idx="71">
                  <c:v>0.92054088542154</c:v>
                </c:pt>
                <c:pt idx="72">
                  <c:v>0.92165280371303882</c:v>
                </c:pt>
                <c:pt idx="73">
                  <c:v>0.92421021562791128</c:v>
                </c:pt>
                <c:pt idx="74">
                  <c:v>0.92431983021339492</c:v>
                </c:pt>
                <c:pt idx="75">
                  <c:v>0.92266496087253003</c:v>
                </c:pt>
                <c:pt idx="76">
                  <c:v>0.91800321386733241</c:v>
                </c:pt>
                <c:pt idx="77">
                  <c:v>0.91434984673150632</c:v>
                </c:pt>
                <c:pt idx="78">
                  <c:v>0.9105035653691862</c:v>
                </c:pt>
                <c:pt idx="79">
                  <c:v>0.90380449205153635</c:v>
                </c:pt>
                <c:pt idx="80">
                  <c:v>0.89921179359800252</c:v>
                </c:pt>
                <c:pt idx="81">
                  <c:v>0.88960386042428119</c:v>
                </c:pt>
                <c:pt idx="82">
                  <c:v>0.88011594452839248</c:v>
                </c:pt>
                <c:pt idx="83">
                  <c:v>0.86980022024096626</c:v>
                </c:pt>
                <c:pt idx="84">
                  <c:v>0.85679183806444126</c:v>
                </c:pt>
                <c:pt idx="85">
                  <c:v>0.84160836062858502</c:v>
                </c:pt>
                <c:pt idx="86">
                  <c:v>0.82697605644352867</c:v>
                </c:pt>
                <c:pt idx="87">
                  <c:v>0.81169288071723245</c:v>
                </c:pt>
                <c:pt idx="88">
                  <c:v>0.79568041315179128</c:v>
                </c:pt>
                <c:pt idx="89">
                  <c:v>0.77622044601333251</c:v>
                </c:pt>
                <c:pt idx="90">
                  <c:v>0.758747627421405</c:v>
                </c:pt>
                <c:pt idx="91">
                  <c:v>0.74130221359492121</c:v>
                </c:pt>
                <c:pt idx="92">
                  <c:v>0.72114750091166124</c:v>
                </c:pt>
                <c:pt idx="93">
                  <c:v>0.70161697149006497</c:v>
                </c:pt>
                <c:pt idx="94">
                  <c:v>0.68071502427294994</c:v>
                </c:pt>
                <c:pt idx="95">
                  <c:v>0.66043036367560493</c:v>
                </c:pt>
                <c:pt idx="96">
                  <c:v>0.6416957300540862</c:v>
                </c:pt>
                <c:pt idx="97">
                  <c:v>0.62231779730935377</c:v>
                </c:pt>
                <c:pt idx="98">
                  <c:v>0.60231362840795999</c:v>
                </c:pt>
                <c:pt idx="99">
                  <c:v>0.5887527563338375</c:v>
                </c:pt>
                <c:pt idx="100">
                  <c:v>0.58155824748751372</c:v>
                </c:pt>
                <c:pt idx="101">
                  <c:v>0.56688987911238997</c:v>
                </c:pt>
                <c:pt idx="102">
                  <c:v>0.54875825613445872</c:v>
                </c:pt>
                <c:pt idx="103">
                  <c:v>0.53154865749515623</c:v>
                </c:pt>
                <c:pt idx="104">
                  <c:v>0.51323592096420745</c:v>
                </c:pt>
                <c:pt idx="105">
                  <c:v>0.49548999960182749</c:v>
                </c:pt>
                <c:pt idx="106">
                  <c:v>0.47886689593112625</c:v>
                </c:pt>
                <c:pt idx="107">
                  <c:v>0.46376540256190374</c:v>
                </c:pt>
                <c:pt idx="108">
                  <c:v>0.44842871996018879</c:v>
                </c:pt>
                <c:pt idx="109">
                  <c:v>0.43370063556626376</c:v>
                </c:pt>
                <c:pt idx="110">
                  <c:v>0.42037706641248251</c:v>
                </c:pt>
                <c:pt idx="111">
                  <c:v>0.40752573279568749</c:v>
                </c:pt>
                <c:pt idx="112">
                  <c:v>0.39581530524068997</c:v>
                </c:pt>
                <c:pt idx="113">
                  <c:v>0.38276104004167749</c:v>
                </c:pt>
                <c:pt idx="114">
                  <c:v>0.36947670588096748</c:v>
                </c:pt>
                <c:pt idx="115">
                  <c:v>0.35960691519038129</c:v>
                </c:pt>
                <c:pt idx="116">
                  <c:v>0.350329692351945</c:v>
                </c:pt>
                <c:pt idx="117">
                  <c:v>0.34183345178633251</c:v>
                </c:pt>
                <c:pt idx="118">
                  <c:v>0.33282099097457879</c:v>
                </c:pt>
                <c:pt idx="119">
                  <c:v>0.32336504184673498</c:v>
                </c:pt>
                <c:pt idx="120">
                  <c:v>0.31203793595982876</c:v>
                </c:pt>
                <c:pt idx="121">
                  <c:v>0.30259311983760001</c:v>
                </c:pt>
                <c:pt idx="122">
                  <c:v>0.29816980431470624</c:v>
                </c:pt>
                <c:pt idx="123">
                  <c:v>0.29639823572732876</c:v>
                </c:pt>
                <c:pt idx="124">
                  <c:v>0.28979332857402623</c:v>
                </c:pt>
                <c:pt idx="125">
                  <c:v>0.28742030120552625</c:v>
                </c:pt>
                <c:pt idx="126">
                  <c:v>0.28666774139939377</c:v>
                </c:pt>
                <c:pt idx="127">
                  <c:v>0.28679156418086627</c:v>
                </c:pt>
                <c:pt idx="128">
                  <c:v>0.28707753820172621</c:v>
                </c:pt>
                <c:pt idx="129">
                  <c:v>0.28917209232063873</c:v>
                </c:pt>
                <c:pt idx="130">
                  <c:v>0.28731357495245624</c:v>
                </c:pt>
                <c:pt idx="131">
                  <c:v>0.28934166693633373</c:v>
                </c:pt>
                <c:pt idx="132">
                  <c:v>0.29271207359023749</c:v>
                </c:pt>
                <c:pt idx="133">
                  <c:v>0.29273447707766498</c:v>
                </c:pt>
                <c:pt idx="134">
                  <c:v>0.28851218742741874</c:v>
                </c:pt>
                <c:pt idx="135">
                  <c:v>0.28840297226231748</c:v>
                </c:pt>
                <c:pt idx="136">
                  <c:v>0.29048514621975752</c:v>
                </c:pt>
                <c:pt idx="137">
                  <c:v>0.29022452340144878</c:v>
                </c:pt>
                <c:pt idx="138">
                  <c:v>0.28815892149226247</c:v>
                </c:pt>
                <c:pt idx="139">
                  <c:v>0.28795412840125001</c:v>
                </c:pt>
                <c:pt idx="140">
                  <c:v>0.28796260764619003</c:v>
                </c:pt>
                <c:pt idx="141">
                  <c:v>0.2861620384149125</c:v>
                </c:pt>
                <c:pt idx="142">
                  <c:v>0.28510409404646753</c:v>
                </c:pt>
                <c:pt idx="143">
                  <c:v>0.28695090754020125</c:v>
                </c:pt>
                <c:pt idx="144">
                  <c:v>0.28781447924986625</c:v>
                </c:pt>
                <c:pt idx="145">
                  <c:v>0.28752074329466126</c:v>
                </c:pt>
                <c:pt idx="146">
                  <c:v>0.28690715966979247</c:v>
                </c:pt>
                <c:pt idx="147">
                  <c:v>0.28508795131149001</c:v>
                </c:pt>
                <c:pt idx="148">
                  <c:v>0.28022369279037751</c:v>
                </c:pt>
                <c:pt idx="149">
                  <c:v>0.27851632421213501</c:v>
                </c:pt>
                <c:pt idx="150">
                  <c:v>0.27715833948871499</c:v>
                </c:pt>
                <c:pt idx="151">
                  <c:v>0.27459152863701997</c:v>
                </c:pt>
                <c:pt idx="152">
                  <c:v>0.27343951884975876</c:v>
                </c:pt>
                <c:pt idx="153">
                  <c:v>0.27265558060023626</c:v>
                </c:pt>
                <c:pt idx="154">
                  <c:v>0.27050002070839374</c:v>
                </c:pt>
                <c:pt idx="155">
                  <c:v>0.26990613121994128</c:v>
                </c:pt>
                <c:pt idx="156">
                  <c:v>0.26976585005915499</c:v>
                </c:pt>
                <c:pt idx="157">
                  <c:v>0.26741437401334878</c:v>
                </c:pt>
                <c:pt idx="158">
                  <c:v>0.26413384411233376</c:v>
                </c:pt>
                <c:pt idx="159">
                  <c:v>0.26466276786535875</c:v>
                </c:pt>
                <c:pt idx="160">
                  <c:v>0.26340030524403624</c:v>
                </c:pt>
                <c:pt idx="161">
                  <c:v>0.26286435188434254</c:v>
                </c:pt>
                <c:pt idx="162">
                  <c:v>0.26207159859573376</c:v>
                </c:pt>
                <c:pt idx="163">
                  <c:v>0.2604533248045125</c:v>
                </c:pt>
                <c:pt idx="164">
                  <c:v>0.25993597703143123</c:v>
                </c:pt>
                <c:pt idx="165">
                  <c:v>0.25934791877730501</c:v>
                </c:pt>
                <c:pt idx="166">
                  <c:v>0.25786562454238249</c:v>
                </c:pt>
                <c:pt idx="167">
                  <c:v>0.25601927899215499</c:v>
                </c:pt>
                <c:pt idx="168">
                  <c:v>0.25484948772627253</c:v>
                </c:pt>
                <c:pt idx="169">
                  <c:v>0.25460552936803627</c:v>
                </c:pt>
                <c:pt idx="170">
                  <c:v>0.25421113398227124</c:v>
                </c:pt>
                <c:pt idx="171">
                  <c:v>0.25222801281629625</c:v>
                </c:pt>
                <c:pt idx="172">
                  <c:v>0.24855498792216252</c:v>
                </c:pt>
                <c:pt idx="173">
                  <c:v>0.24848626350077752</c:v>
                </c:pt>
                <c:pt idx="174">
                  <c:v>0.24698361912117878</c:v>
                </c:pt>
                <c:pt idx="175">
                  <c:v>0.24652871896069875</c:v>
                </c:pt>
                <c:pt idx="176">
                  <c:v>0.245093124077155</c:v>
                </c:pt>
                <c:pt idx="177">
                  <c:v>0.24394679930180002</c:v>
                </c:pt>
                <c:pt idx="178">
                  <c:v>0.24461555192860876</c:v>
                </c:pt>
                <c:pt idx="179">
                  <c:v>0.24296866252631499</c:v>
                </c:pt>
                <c:pt idx="180">
                  <c:v>0.2416585222115725</c:v>
                </c:pt>
                <c:pt idx="181">
                  <c:v>0.24085404765839252</c:v>
                </c:pt>
                <c:pt idx="182">
                  <c:v>0.24005103537982875</c:v>
                </c:pt>
                <c:pt idx="183">
                  <c:v>0.23984005470693001</c:v>
                </c:pt>
                <c:pt idx="184">
                  <c:v>0.23810015145916502</c:v>
                </c:pt>
                <c:pt idx="185">
                  <c:v>0.2355539058162775</c:v>
                </c:pt>
                <c:pt idx="186">
                  <c:v>0.23526677139189126</c:v>
                </c:pt>
                <c:pt idx="187">
                  <c:v>0.23491266118451748</c:v>
                </c:pt>
                <c:pt idx="188">
                  <c:v>0.23399815905033874</c:v>
                </c:pt>
                <c:pt idx="189">
                  <c:v>0.2321451408041125</c:v>
                </c:pt>
                <c:pt idx="190">
                  <c:v>0.23123436070639375</c:v>
                </c:pt>
                <c:pt idx="191">
                  <c:v>0.23041454807794376</c:v>
                </c:pt>
                <c:pt idx="192">
                  <c:v>0.22785116529898375</c:v>
                </c:pt>
                <c:pt idx="193">
                  <c:v>0.22769204045657127</c:v>
                </c:pt>
                <c:pt idx="194">
                  <c:v>0.22538993592523499</c:v>
                </c:pt>
                <c:pt idx="195">
                  <c:v>0.223849664521345</c:v>
                </c:pt>
                <c:pt idx="196">
                  <c:v>0.22323980488717876</c:v>
                </c:pt>
                <c:pt idx="197">
                  <c:v>0.22251967877165876</c:v>
                </c:pt>
                <c:pt idx="198">
                  <c:v>0.22179264354456499</c:v>
                </c:pt>
                <c:pt idx="199">
                  <c:v>0.22015363989271375</c:v>
                </c:pt>
                <c:pt idx="200">
                  <c:v>0.21884092379446998</c:v>
                </c:pt>
                <c:pt idx="201">
                  <c:v>0.21806235448308248</c:v>
                </c:pt>
                <c:pt idx="202">
                  <c:v>0.21755525796141625</c:v>
                </c:pt>
                <c:pt idx="203">
                  <c:v>0.21768739024876749</c:v>
                </c:pt>
                <c:pt idx="204">
                  <c:v>0.21535774886036124</c:v>
                </c:pt>
                <c:pt idx="205">
                  <c:v>0.2125341974045</c:v>
                </c:pt>
                <c:pt idx="206">
                  <c:v>0.21165039441655001</c:v>
                </c:pt>
                <c:pt idx="207">
                  <c:v>0.21093165284300375</c:v>
                </c:pt>
                <c:pt idx="208">
                  <c:v>0.2092836783185725</c:v>
                </c:pt>
                <c:pt idx="209">
                  <c:v>0.20728272118796126</c:v>
                </c:pt>
                <c:pt idx="210">
                  <c:v>0.20639993416083249</c:v>
                </c:pt>
                <c:pt idx="211">
                  <c:v>0.20484766632888124</c:v>
                </c:pt>
                <c:pt idx="212">
                  <c:v>0.20243667276660376</c:v>
                </c:pt>
                <c:pt idx="213">
                  <c:v>0.20342003850819873</c:v>
                </c:pt>
                <c:pt idx="214">
                  <c:v>0.20323398457636627</c:v>
                </c:pt>
                <c:pt idx="215">
                  <c:v>0.20092807549045377</c:v>
                </c:pt>
                <c:pt idx="216">
                  <c:v>0.20106176055890251</c:v>
                </c:pt>
                <c:pt idx="217">
                  <c:v>0.19938532549009125</c:v>
                </c:pt>
                <c:pt idx="218">
                  <c:v>0.19706836621493876</c:v>
                </c:pt>
                <c:pt idx="219">
                  <c:v>0.19694121283660626</c:v>
                </c:pt>
                <c:pt idx="220">
                  <c:v>0.19697501915732873</c:v>
                </c:pt>
                <c:pt idx="221">
                  <c:v>0.1957384393718275</c:v>
                </c:pt>
                <c:pt idx="222">
                  <c:v>0.19397596509502249</c:v>
                </c:pt>
                <c:pt idx="223">
                  <c:v>0.19185927805920125</c:v>
                </c:pt>
                <c:pt idx="224">
                  <c:v>0.19154320250481249</c:v>
                </c:pt>
                <c:pt idx="225">
                  <c:v>0.1902765209104425</c:v>
                </c:pt>
                <c:pt idx="226">
                  <c:v>0.189478006310835</c:v>
                </c:pt>
                <c:pt idx="227">
                  <c:v>0.18796575108891625</c:v>
                </c:pt>
                <c:pt idx="228">
                  <c:v>0.18659971320412874</c:v>
                </c:pt>
                <c:pt idx="229">
                  <c:v>0.18648973996187873</c:v>
                </c:pt>
                <c:pt idx="230">
                  <c:v>0.185931262109855</c:v>
                </c:pt>
                <c:pt idx="231">
                  <c:v>0.18513050438236872</c:v>
                </c:pt>
                <c:pt idx="232">
                  <c:v>0.18253055253105999</c:v>
                </c:pt>
                <c:pt idx="233">
                  <c:v>0.18193222552060251</c:v>
                </c:pt>
                <c:pt idx="234">
                  <c:v>0.1811999909244025</c:v>
                </c:pt>
                <c:pt idx="235">
                  <c:v>0.17903866255275999</c:v>
                </c:pt>
                <c:pt idx="236">
                  <c:v>0.17804386290624249</c:v>
                </c:pt>
                <c:pt idx="237">
                  <c:v>0.17783035794544624</c:v>
                </c:pt>
                <c:pt idx="238">
                  <c:v>0.17699657247058626</c:v>
                </c:pt>
                <c:pt idx="239">
                  <c:v>0.17631367892576749</c:v>
                </c:pt>
                <c:pt idx="240">
                  <c:v>0.17581065326713749</c:v>
                </c:pt>
                <c:pt idx="241">
                  <c:v>0.17518499527787751</c:v>
                </c:pt>
                <c:pt idx="242">
                  <c:v>0.17407593389486625</c:v>
                </c:pt>
                <c:pt idx="243">
                  <c:v>0.17281631909304374</c:v>
                </c:pt>
                <c:pt idx="244">
                  <c:v>0.17099215200444373</c:v>
                </c:pt>
                <c:pt idx="245">
                  <c:v>0.16989051305996</c:v>
                </c:pt>
                <c:pt idx="246">
                  <c:v>0.16959811379785625</c:v>
                </c:pt>
                <c:pt idx="247">
                  <c:v>0.16863163462507627</c:v>
                </c:pt>
                <c:pt idx="248">
                  <c:v>0.1677795369348975</c:v>
                </c:pt>
                <c:pt idx="249">
                  <c:v>0.16730828331259373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0.29917089665719421</c:v>
                </c:pt>
                <c:pt idx="1">
                  <c:v>0.29763133279466997</c:v>
                </c:pt>
                <c:pt idx="2">
                  <c:v>0.29620473635760752</c:v>
                </c:pt>
                <c:pt idx="3">
                  <c:v>0.29364894630719174</c:v>
                </c:pt>
                <c:pt idx="4">
                  <c:v>0.29232747320059649</c:v>
                </c:pt>
                <c:pt idx="5">
                  <c:v>0.29155538574587253</c:v>
                </c:pt>
                <c:pt idx="6">
                  <c:v>0.28949796531388128</c:v>
                </c:pt>
                <c:pt idx="7">
                  <c:v>0.28769847762136574</c:v>
                </c:pt>
                <c:pt idx="8">
                  <c:v>0.28665262938631952</c:v>
                </c:pt>
                <c:pt idx="9">
                  <c:v>0.28552331031116102</c:v>
                </c:pt>
                <c:pt idx="10">
                  <c:v>0.28526039488938371</c:v>
                </c:pt>
                <c:pt idx="11">
                  <c:v>0.28535036086335896</c:v>
                </c:pt>
                <c:pt idx="12">
                  <c:v>0.28649408298672224</c:v>
                </c:pt>
                <c:pt idx="13">
                  <c:v>0.28786019232401999</c:v>
                </c:pt>
                <c:pt idx="14">
                  <c:v>0.29010985386067201</c:v>
                </c:pt>
                <c:pt idx="15">
                  <c:v>0.29272745322141525</c:v>
                </c:pt>
                <c:pt idx="16">
                  <c:v>0.29545406988699974</c:v>
                </c:pt>
                <c:pt idx="17">
                  <c:v>0.298706956809765</c:v>
                </c:pt>
                <c:pt idx="18">
                  <c:v>0.30203505291201976</c:v>
                </c:pt>
                <c:pt idx="19">
                  <c:v>0.30650754124781254</c:v>
                </c:pt>
                <c:pt idx="20">
                  <c:v>0.31185941463677475</c:v>
                </c:pt>
                <c:pt idx="21">
                  <c:v>0.31818518736250279</c:v>
                </c:pt>
                <c:pt idx="22">
                  <c:v>0.32348867125148173</c:v>
                </c:pt>
                <c:pt idx="23">
                  <c:v>0.32999982604743</c:v>
                </c:pt>
                <c:pt idx="24">
                  <c:v>0.33781954107641099</c:v>
                </c:pt>
                <c:pt idx="25">
                  <c:v>0.34497978054491696</c:v>
                </c:pt>
                <c:pt idx="26">
                  <c:v>0.35317972236608997</c:v>
                </c:pt>
                <c:pt idx="27">
                  <c:v>0.36116674185520725</c:v>
                </c:pt>
                <c:pt idx="28">
                  <c:v>0.36943171900865773</c:v>
                </c:pt>
                <c:pt idx="29">
                  <c:v>0.37844062646797194</c:v>
                </c:pt>
                <c:pt idx="30">
                  <c:v>0.3865326553966133</c:v>
                </c:pt>
                <c:pt idx="31">
                  <c:v>0.39524956891630053</c:v>
                </c:pt>
                <c:pt idx="32">
                  <c:v>0.40236907849659231</c:v>
                </c:pt>
                <c:pt idx="33">
                  <c:v>0.40974304817915475</c:v>
                </c:pt>
                <c:pt idx="34">
                  <c:v>0.41771951871369228</c:v>
                </c:pt>
                <c:pt idx="35">
                  <c:v>0.42561253624863526</c:v>
                </c:pt>
                <c:pt idx="36">
                  <c:v>0.4324422428114153</c:v>
                </c:pt>
                <c:pt idx="37">
                  <c:v>0.43845574992332098</c:v>
                </c:pt>
                <c:pt idx="38">
                  <c:v>0.44313323441093477</c:v>
                </c:pt>
                <c:pt idx="39">
                  <c:v>0.44873994978821852</c:v>
                </c:pt>
                <c:pt idx="40">
                  <c:v>0.45440003891833797</c:v>
                </c:pt>
                <c:pt idx="41">
                  <c:v>0.45930146733602922</c:v>
                </c:pt>
                <c:pt idx="42">
                  <c:v>0.46354824126303751</c:v>
                </c:pt>
                <c:pt idx="43">
                  <c:v>0.46778934763078195</c:v>
                </c:pt>
                <c:pt idx="44">
                  <c:v>0.47215085107946703</c:v>
                </c:pt>
                <c:pt idx="45">
                  <c:v>0.47559398893594723</c:v>
                </c:pt>
                <c:pt idx="46">
                  <c:v>0.47883881792443572</c:v>
                </c:pt>
                <c:pt idx="47">
                  <c:v>0.48225263755672276</c:v>
                </c:pt>
                <c:pt idx="48">
                  <c:v>0.4849894719746955</c:v>
                </c:pt>
                <c:pt idx="49">
                  <c:v>0.48907648635640943</c:v>
                </c:pt>
                <c:pt idx="50">
                  <c:v>0.49127767993943622</c:v>
                </c:pt>
                <c:pt idx="51">
                  <c:v>0.49320643738192727</c:v>
                </c:pt>
                <c:pt idx="52">
                  <c:v>0.49627470637213955</c:v>
                </c:pt>
                <c:pt idx="53">
                  <c:v>0.49911218481267899</c:v>
                </c:pt>
                <c:pt idx="54">
                  <c:v>0.50072109787974373</c:v>
                </c:pt>
                <c:pt idx="55">
                  <c:v>0.50387264924516473</c:v>
                </c:pt>
                <c:pt idx="56">
                  <c:v>0.50669308589768847</c:v>
                </c:pt>
                <c:pt idx="57">
                  <c:v>0.50955977566388766</c:v>
                </c:pt>
                <c:pt idx="58">
                  <c:v>0.51314691418727776</c:v>
                </c:pt>
                <c:pt idx="59">
                  <c:v>0.51692604082438576</c:v>
                </c:pt>
                <c:pt idx="60">
                  <c:v>0.5196134457076762</c:v>
                </c:pt>
                <c:pt idx="61">
                  <c:v>0.52354074245904225</c:v>
                </c:pt>
                <c:pt idx="62">
                  <c:v>0.52705967691096156</c:v>
                </c:pt>
                <c:pt idx="63">
                  <c:v>0.53174591939448745</c:v>
                </c:pt>
                <c:pt idx="64">
                  <c:v>0.53457216878594926</c:v>
                </c:pt>
                <c:pt idx="65">
                  <c:v>0.53799498592892325</c:v>
                </c:pt>
                <c:pt idx="66">
                  <c:v>0.54193097649904953</c:v>
                </c:pt>
                <c:pt idx="67">
                  <c:v>0.54416950594987656</c:v>
                </c:pt>
                <c:pt idx="68">
                  <c:v>0.54710424326230944</c:v>
                </c:pt>
                <c:pt idx="69">
                  <c:v>0.54996904614870823</c:v>
                </c:pt>
                <c:pt idx="70">
                  <c:v>0.55129581704583375</c:v>
                </c:pt>
                <c:pt idx="71">
                  <c:v>0.55232453125292391</c:v>
                </c:pt>
                <c:pt idx="72">
                  <c:v>0.55299168222782324</c:v>
                </c:pt>
                <c:pt idx="73">
                  <c:v>0.55452612937674672</c:v>
                </c:pt>
                <c:pt idx="74">
                  <c:v>0.554591898128037</c:v>
                </c:pt>
                <c:pt idx="75">
                  <c:v>0.55359897652351797</c:v>
                </c:pt>
                <c:pt idx="76">
                  <c:v>0.55080192832039954</c:v>
                </c:pt>
                <c:pt idx="77">
                  <c:v>0.54860990803890375</c:v>
                </c:pt>
                <c:pt idx="78">
                  <c:v>0.54630213922151172</c:v>
                </c:pt>
                <c:pt idx="79">
                  <c:v>0.54228269523092176</c:v>
                </c:pt>
                <c:pt idx="80">
                  <c:v>0.53952707615880147</c:v>
                </c:pt>
                <c:pt idx="81">
                  <c:v>0.53376231625456871</c:v>
                </c:pt>
                <c:pt idx="82">
                  <c:v>0.52806956671703553</c:v>
                </c:pt>
                <c:pt idx="83">
                  <c:v>0.52188013214457984</c:v>
                </c:pt>
                <c:pt idx="84">
                  <c:v>0.51407510283866475</c:v>
                </c:pt>
                <c:pt idx="85">
                  <c:v>0.50496501637715097</c:v>
                </c:pt>
                <c:pt idx="86">
                  <c:v>0.49618563386611725</c:v>
                </c:pt>
                <c:pt idx="87">
                  <c:v>0.48701572843033947</c:v>
                </c:pt>
                <c:pt idx="88">
                  <c:v>0.47740824789107472</c:v>
                </c:pt>
                <c:pt idx="89">
                  <c:v>0.46573226760799946</c:v>
                </c:pt>
                <c:pt idx="90">
                  <c:v>0.455248576452843</c:v>
                </c:pt>
                <c:pt idx="91">
                  <c:v>0.44478132815695276</c:v>
                </c:pt>
                <c:pt idx="92">
                  <c:v>0.4326885005469967</c:v>
                </c:pt>
                <c:pt idx="93">
                  <c:v>0.42097018289403898</c:v>
                </c:pt>
                <c:pt idx="94">
                  <c:v>0.40842901456377001</c:v>
                </c:pt>
                <c:pt idx="95">
                  <c:v>0.396258218205363</c:v>
                </c:pt>
                <c:pt idx="96">
                  <c:v>0.38501743803245175</c:v>
                </c:pt>
                <c:pt idx="97">
                  <c:v>0.37339067838561224</c:v>
                </c:pt>
                <c:pt idx="98">
                  <c:v>0.36138817704477599</c:v>
                </c:pt>
                <c:pt idx="99">
                  <c:v>0.35325165380030255</c:v>
                </c:pt>
                <c:pt idx="100">
                  <c:v>0.34893494849250828</c:v>
                </c:pt>
                <c:pt idx="101">
                  <c:v>0.34013392746743398</c:v>
                </c:pt>
                <c:pt idx="102">
                  <c:v>0.32925495368067526</c:v>
                </c:pt>
                <c:pt idx="103">
                  <c:v>0.31892919449709378</c:v>
                </c:pt>
                <c:pt idx="104">
                  <c:v>0.30794155257852451</c:v>
                </c:pt>
                <c:pt idx="105">
                  <c:v>0.29729399976109649</c:v>
                </c:pt>
                <c:pt idx="106">
                  <c:v>0.28732013755867575</c:v>
                </c:pt>
                <c:pt idx="107">
                  <c:v>0.27825924153714227</c:v>
                </c:pt>
                <c:pt idx="108">
                  <c:v>0.26905723197611325</c:v>
                </c:pt>
                <c:pt idx="109">
                  <c:v>0.26022038133975828</c:v>
                </c:pt>
                <c:pt idx="110">
                  <c:v>0.25222623984748949</c:v>
                </c:pt>
                <c:pt idx="111">
                  <c:v>0.24451543967741252</c:v>
                </c:pt>
                <c:pt idx="112">
                  <c:v>0.237489183144414</c:v>
                </c:pt>
                <c:pt idx="113">
                  <c:v>0.22965662402500647</c:v>
                </c:pt>
                <c:pt idx="114">
                  <c:v>0.22168602352858047</c:v>
                </c:pt>
                <c:pt idx="115">
                  <c:v>0.21576414911422875</c:v>
                </c:pt>
                <c:pt idx="116">
                  <c:v>0.210197815411167</c:v>
                </c:pt>
                <c:pt idx="117">
                  <c:v>0.20510007107179951</c:v>
                </c:pt>
                <c:pt idx="118">
                  <c:v>0.19969259458474725</c:v>
                </c:pt>
                <c:pt idx="119">
                  <c:v>0.194019025108041</c:v>
                </c:pt>
                <c:pt idx="120">
                  <c:v>0.18722276157589723</c:v>
                </c:pt>
                <c:pt idx="121">
                  <c:v>0.18155587190256001</c:v>
                </c:pt>
                <c:pt idx="122">
                  <c:v>0.17890188258882375</c:v>
                </c:pt>
                <c:pt idx="123">
                  <c:v>0.17783894143639725</c:v>
                </c:pt>
                <c:pt idx="124">
                  <c:v>0.17387599714441576</c:v>
                </c:pt>
                <c:pt idx="125">
                  <c:v>0.17245218072331575</c:v>
                </c:pt>
                <c:pt idx="126">
                  <c:v>0.17200064483963626</c:v>
                </c:pt>
                <c:pt idx="127">
                  <c:v>0.17207493850851974</c:v>
                </c:pt>
                <c:pt idx="128">
                  <c:v>0.17224652292103573</c:v>
                </c:pt>
                <c:pt idx="129">
                  <c:v>0.17350325539238326</c:v>
                </c:pt>
                <c:pt idx="130">
                  <c:v>0.17238814497147376</c:v>
                </c:pt>
                <c:pt idx="131">
                  <c:v>0.17360500016180025</c:v>
                </c:pt>
                <c:pt idx="132">
                  <c:v>0.17562724415414249</c:v>
                </c:pt>
                <c:pt idx="133">
                  <c:v>0.17564068624659901</c:v>
                </c:pt>
                <c:pt idx="134">
                  <c:v>0.17310731245645125</c:v>
                </c:pt>
                <c:pt idx="135">
                  <c:v>0.17304178335739051</c:v>
                </c:pt>
                <c:pt idx="136">
                  <c:v>0.1742910877318545</c:v>
                </c:pt>
                <c:pt idx="137">
                  <c:v>0.17413471404086925</c:v>
                </c:pt>
                <c:pt idx="138">
                  <c:v>0.17289535289535748</c:v>
                </c:pt>
                <c:pt idx="139">
                  <c:v>0.17277247704074999</c:v>
                </c:pt>
                <c:pt idx="140">
                  <c:v>0.17277756458771401</c:v>
                </c:pt>
                <c:pt idx="141">
                  <c:v>0.17169722304894752</c:v>
                </c:pt>
                <c:pt idx="142">
                  <c:v>0.17106245642788051</c:v>
                </c:pt>
                <c:pt idx="143">
                  <c:v>0.17217054452412073</c:v>
                </c:pt>
                <c:pt idx="144">
                  <c:v>0.17268868754991973</c:v>
                </c:pt>
                <c:pt idx="145">
                  <c:v>0.17251244597679674</c:v>
                </c:pt>
                <c:pt idx="146">
                  <c:v>0.17214429580187549</c:v>
                </c:pt>
                <c:pt idx="147">
                  <c:v>0.17105277078689402</c:v>
                </c:pt>
                <c:pt idx="148">
                  <c:v>0.16813421567422648</c:v>
                </c:pt>
                <c:pt idx="149">
                  <c:v>0.167109794527281</c:v>
                </c:pt>
                <c:pt idx="150">
                  <c:v>0.166295003693229</c:v>
                </c:pt>
                <c:pt idx="151">
                  <c:v>0.164754917182212</c:v>
                </c:pt>
                <c:pt idx="152">
                  <c:v>0.16406371130985525</c:v>
                </c:pt>
                <c:pt idx="153">
                  <c:v>0.16359334836014175</c:v>
                </c:pt>
                <c:pt idx="154">
                  <c:v>0.16230001242503625</c:v>
                </c:pt>
                <c:pt idx="155">
                  <c:v>0.16194367873196475</c:v>
                </c:pt>
                <c:pt idx="156">
                  <c:v>0.16185951003549301</c:v>
                </c:pt>
                <c:pt idx="157">
                  <c:v>0.16044862440800925</c:v>
                </c:pt>
                <c:pt idx="158">
                  <c:v>0.15848030646740024</c:v>
                </c:pt>
                <c:pt idx="159">
                  <c:v>0.15879766071921525</c:v>
                </c:pt>
                <c:pt idx="160">
                  <c:v>0.15804018314642176</c:v>
                </c:pt>
                <c:pt idx="161">
                  <c:v>0.15771861113060551</c:v>
                </c:pt>
                <c:pt idx="162">
                  <c:v>0.15724295915744024</c:v>
                </c:pt>
                <c:pt idx="163">
                  <c:v>0.15627199488270749</c:v>
                </c:pt>
                <c:pt idx="164">
                  <c:v>0.15596158621885875</c:v>
                </c:pt>
                <c:pt idx="165">
                  <c:v>0.15560875126638302</c:v>
                </c:pt>
                <c:pt idx="166">
                  <c:v>0.15471937472542951</c:v>
                </c:pt>
                <c:pt idx="167">
                  <c:v>0.153611567395293</c:v>
                </c:pt>
                <c:pt idx="168">
                  <c:v>0.15290969263576351</c:v>
                </c:pt>
                <c:pt idx="169">
                  <c:v>0.15276331762082174</c:v>
                </c:pt>
                <c:pt idx="170">
                  <c:v>0.15252668038936273</c:v>
                </c:pt>
                <c:pt idx="171">
                  <c:v>0.15133680768977775</c:v>
                </c:pt>
                <c:pt idx="172">
                  <c:v>0.1491329927532975</c:v>
                </c:pt>
                <c:pt idx="173">
                  <c:v>0.14909175810046649</c:v>
                </c:pt>
                <c:pt idx="174">
                  <c:v>0.14819017147270724</c:v>
                </c:pt>
                <c:pt idx="175">
                  <c:v>0.14791723137641924</c:v>
                </c:pt>
                <c:pt idx="176">
                  <c:v>0.14705587444629298</c:v>
                </c:pt>
                <c:pt idx="177">
                  <c:v>0.14636807958108</c:v>
                </c:pt>
                <c:pt idx="178">
                  <c:v>0.14676933115716526</c:v>
                </c:pt>
                <c:pt idx="179">
                  <c:v>0.145781197515789</c:v>
                </c:pt>
                <c:pt idx="180">
                  <c:v>0.14499511332694351</c:v>
                </c:pt>
                <c:pt idx="181">
                  <c:v>0.14451242859503549</c:v>
                </c:pt>
                <c:pt idx="182">
                  <c:v>0.14403062122789723</c:v>
                </c:pt>
                <c:pt idx="183">
                  <c:v>0.14390403282415801</c:v>
                </c:pt>
                <c:pt idx="184">
                  <c:v>0.142860090875499</c:v>
                </c:pt>
                <c:pt idx="185">
                  <c:v>0.14133234348976648</c:v>
                </c:pt>
                <c:pt idx="186">
                  <c:v>0.14116006283513474</c:v>
                </c:pt>
                <c:pt idx="187">
                  <c:v>0.1409475967107105</c:v>
                </c:pt>
                <c:pt idx="188">
                  <c:v>0.14039889543020326</c:v>
                </c:pt>
                <c:pt idx="189">
                  <c:v>0.13928708448246749</c:v>
                </c:pt>
                <c:pt idx="190">
                  <c:v>0.13874061642383623</c:v>
                </c:pt>
                <c:pt idx="191">
                  <c:v>0.13824872884676626</c:v>
                </c:pt>
                <c:pt idx="192">
                  <c:v>0.13671069917939027</c:v>
                </c:pt>
                <c:pt idx="193">
                  <c:v>0.13661522427394274</c:v>
                </c:pt>
                <c:pt idx="194">
                  <c:v>0.135233961555141</c:v>
                </c:pt>
                <c:pt idx="195">
                  <c:v>0.13430979871280699</c:v>
                </c:pt>
                <c:pt idx="196">
                  <c:v>0.13394388293230725</c:v>
                </c:pt>
                <c:pt idx="197">
                  <c:v>0.13351180726299525</c:v>
                </c:pt>
                <c:pt idx="198">
                  <c:v>0.133075586126739</c:v>
                </c:pt>
                <c:pt idx="199">
                  <c:v>0.13209218393562827</c:v>
                </c:pt>
                <c:pt idx="200">
                  <c:v>0.131304554276682</c:v>
                </c:pt>
                <c:pt idx="201">
                  <c:v>0.1308374126898495</c:v>
                </c:pt>
                <c:pt idx="202">
                  <c:v>0.13053315477684976</c:v>
                </c:pt>
                <c:pt idx="203">
                  <c:v>0.13061243414926049</c:v>
                </c:pt>
                <c:pt idx="204">
                  <c:v>0.12921464931621673</c:v>
                </c:pt>
                <c:pt idx="205">
                  <c:v>0.12752051844269999</c:v>
                </c:pt>
                <c:pt idx="206">
                  <c:v>0.12699023664993001</c:v>
                </c:pt>
                <c:pt idx="207">
                  <c:v>0.12655899170580226</c:v>
                </c:pt>
                <c:pt idx="208">
                  <c:v>0.12557020699114349</c:v>
                </c:pt>
                <c:pt idx="209">
                  <c:v>0.12436963271277675</c:v>
                </c:pt>
                <c:pt idx="210">
                  <c:v>0.12383996049649951</c:v>
                </c:pt>
                <c:pt idx="211">
                  <c:v>0.12290859979732875</c:v>
                </c:pt>
                <c:pt idx="212">
                  <c:v>0.12146200365996225</c:v>
                </c:pt>
                <c:pt idx="213">
                  <c:v>0.12205202310491925</c:v>
                </c:pt>
                <c:pt idx="214">
                  <c:v>0.12194039074581975</c:v>
                </c:pt>
                <c:pt idx="215">
                  <c:v>0.12055684529427226</c:v>
                </c:pt>
                <c:pt idx="216">
                  <c:v>0.1206370563353415</c:v>
                </c:pt>
                <c:pt idx="217">
                  <c:v>0.11963119529405475</c:v>
                </c:pt>
                <c:pt idx="218">
                  <c:v>0.11824101972896325</c:v>
                </c:pt>
                <c:pt idx="219">
                  <c:v>0.11816472770196375</c:v>
                </c:pt>
                <c:pt idx="220">
                  <c:v>0.11818501149439725</c:v>
                </c:pt>
                <c:pt idx="221">
                  <c:v>0.11744306362309649</c:v>
                </c:pt>
                <c:pt idx="222">
                  <c:v>0.11638557905701349</c:v>
                </c:pt>
                <c:pt idx="223">
                  <c:v>0.11511556683552074</c:v>
                </c:pt>
                <c:pt idx="224">
                  <c:v>0.1149259215028875</c:v>
                </c:pt>
                <c:pt idx="225">
                  <c:v>0.11416591254626551</c:v>
                </c:pt>
                <c:pt idx="226">
                  <c:v>0.11368680378650099</c:v>
                </c:pt>
                <c:pt idx="227">
                  <c:v>0.11277945065334974</c:v>
                </c:pt>
                <c:pt idx="228">
                  <c:v>0.11195982792247725</c:v>
                </c:pt>
                <c:pt idx="229">
                  <c:v>0.11189384397712725</c:v>
                </c:pt>
                <c:pt idx="230">
                  <c:v>0.11155875726591301</c:v>
                </c:pt>
                <c:pt idx="231">
                  <c:v>0.11107830262942124</c:v>
                </c:pt>
                <c:pt idx="232">
                  <c:v>0.10951833151863599</c:v>
                </c:pt>
                <c:pt idx="233">
                  <c:v>0.10915933531236149</c:v>
                </c:pt>
                <c:pt idx="234">
                  <c:v>0.10871999455464151</c:v>
                </c:pt>
                <c:pt idx="235">
                  <c:v>0.107423197531656</c:v>
                </c:pt>
                <c:pt idx="236">
                  <c:v>0.10682631774374549</c:v>
                </c:pt>
                <c:pt idx="237">
                  <c:v>0.10669821476726774</c:v>
                </c:pt>
                <c:pt idx="238">
                  <c:v>0.10619794348235174</c:v>
                </c:pt>
                <c:pt idx="239">
                  <c:v>0.1057882073554605</c:v>
                </c:pt>
                <c:pt idx="240">
                  <c:v>0.10548639196028251</c:v>
                </c:pt>
                <c:pt idx="241">
                  <c:v>0.10511099716672651</c:v>
                </c:pt>
                <c:pt idx="242">
                  <c:v>0.10444556033691976</c:v>
                </c:pt>
                <c:pt idx="243">
                  <c:v>0.10368979145582624</c:v>
                </c:pt>
                <c:pt idx="244">
                  <c:v>0.10259529120266625</c:v>
                </c:pt>
                <c:pt idx="245">
                  <c:v>0.10193430783597601</c:v>
                </c:pt>
                <c:pt idx="246">
                  <c:v>0.10175886827871375</c:v>
                </c:pt>
                <c:pt idx="247">
                  <c:v>0.10117898077504575</c:v>
                </c:pt>
                <c:pt idx="248">
                  <c:v>0.1006677221609385</c:v>
                </c:pt>
                <c:pt idx="249">
                  <c:v>0.10038496998755625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0.53944332340052603</c:v>
                </c:pt>
                <c:pt idx="1">
                  <c:v>0.53666729319214956</c:v>
                </c:pt>
                <c:pt idx="2">
                  <c:v>0.53409495767502824</c:v>
                </c:pt>
                <c:pt idx="3">
                  <c:v>0.52948654190292177</c:v>
                </c:pt>
                <c:pt idx="4">
                  <c:v>0.5271037571722833</c:v>
                </c:pt>
                <c:pt idx="5">
                  <c:v>0.52571158491493508</c:v>
                </c:pt>
                <c:pt idx="6">
                  <c:v>0.52200179319432771</c:v>
                </c:pt>
                <c:pt idx="7">
                  <c:v>0.51875708713462965</c:v>
                </c:pt>
                <c:pt idx="8">
                  <c:v>0.5168712892378764</c:v>
                </c:pt>
                <c:pt idx="9">
                  <c:v>0.514834982759238</c:v>
                </c:pt>
                <c:pt idx="10">
                  <c:v>0.51436091268597384</c:v>
                </c:pt>
                <c:pt idx="11">
                  <c:v>0.51452313282348205</c:v>
                </c:pt>
                <c:pt idx="12">
                  <c:v>0.51658540983694679</c:v>
                </c:pt>
                <c:pt idx="13">
                  <c:v>0.51904867939048505</c:v>
                </c:pt>
                <c:pt idx="14">
                  <c:v>0.52310510636723218</c:v>
                </c:pt>
                <c:pt idx="15">
                  <c:v>0.52782497221738012</c:v>
                </c:pt>
                <c:pt idx="16">
                  <c:v>0.53274141018697163</c:v>
                </c:pt>
                <c:pt idx="17">
                  <c:v>0.53860678062196177</c:v>
                </c:pt>
                <c:pt idx="18">
                  <c:v>0.5446077628099244</c:v>
                </c:pt>
                <c:pt idx="19">
                  <c:v>0.55267223030555346</c:v>
                </c:pt>
                <c:pt idx="20">
                  <c:v>0.56232234132777881</c:v>
                </c:pt>
                <c:pt idx="21">
                  <c:v>0.57372851719706208</c:v>
                </c:pt>
                <c:pt idx="22">
                  <c:v>0.58329137577267465</c:v>
                </c:pt>
                <c:pt idx="23">
                  <c:v>0.59503181918327253</c:v>
                </c:pt>
                <c:pt idx="24">
                  <c:v>0.60913176376482081</c:v>
                </c:pt>
                <c:pt idx="25">
                  <c:v>0.62204258971210669</c:v>
                </c:pt>
                <c:pt idx="26">
                  <c:v>0.63682813174553887</c:v>
                </c:pt>
                <c:pt idx="27">
                  <c:v>0.65122974762935637</c:v>
                </c:pt>
                <c:pt idx="28">
                  <c:v>0.66613255667028903</c:v>
                </c:pt>
                <c:pt idx="29">
                  <c:v>0.68237676703420302</c:v>
                </c:pt>
                <c:pt idx="30">
                  <c:v>0.69696772834459186</c:v>
                </c:pt>
                <c:pt idx="31">
                  <c:v>0.71268543635495096</c:v>
                </c:pt>
                <c:pt idx="32">
                  <c:v>0.72552282111358668</c:v>
                </c:pt>
                <c:pt idx="33">
                  <c:v>0.73881902992488113</c:v>
                </c:pt>
                <c:pt idx="34">
                  <c:v>0.75320162469675067</c:v>
                </c:pt>
                <c:pt idx="35">
                  <c:v>0.7674337430554663</c:v>
                </c:pt>
                <c:pt idx="36">
                  <c:v>0.7797485759728473</c:v>
                </c:pt>
                <c:pt idx="37">
                  <c:v>0.79059169707180976</c:v>
                </c:pt>
                <c:pt idx="38">
                  <c:v>0.79902579880211289</c:v>
                </c:pt>
                <c:pt idx="39">
                  <c:v>0.80913542246630377</c:v>
                </c:pt>
                <c:pt idx="40">
                  <c:v>0.81934128582136623</c:v>
                </c:pt>
                <c:pt idx="41">
                  <c:v>0.82817918704970273</c:v>
                </c:pt>
                <c:pt idx="42">
                  <c:v>0.83583666264814327</c:v>
                </c:pt>
                <c:pt idx="43">
                  <c:v>0.84348391891362395</c:v>
                </c:pt>
                <c:pt idx="44">
                  <c:v>0.8513482664877714</c:v>
                </c:pt>
                <c:pt idx="45">
                  <c:v>0.85755668364659066</c:v>
                </c:pt>
                <c:pt idx="46">
                  <c:v>0.86340752459728076</c:v>
                </c:pt>
                <c:pt idx="47">
                  <c:v>0.8695630772546673</c:v>
                </c:pt>
                <c:pt idx="48">
                  <c:v>0.87449793913636908</c:v>
                </c:pt>
                <c:pt idx="49">
                  <c:v>0.88186734787729959</c:v>
                </c:pt>
                <c:pt idx="50">
                  <c:v>0.88583638094550088</c:v>
                </c:pt>
                <c:pt idx="51">
                  <c:v>0.8893141768689562</c:v>
                </c:pt>
                <c:pt idx="52">
                  <c:v>0.89484665760040738</c:v>
                </c:pt>
                <c:pt idx="53">
                  <c:v>0.89996299350455067</c:v>
                </c:pt>
                <c:pt idx="54">
                  <c:v>0.90286406918289264</c:v>
                </c:pt>
                <c:pt idx="55">
                  <c:v>0.90854671866994563</c:v>
                </c:pt>
                <c:pt idx="56">
                  <c:v>0.91363232605448153</c:v>
                </c:pt>
                <c:pt idx="57">
                  <c:v>0.91880133370835348</c:v>
                </c:pt>
                <c:pt idx="58">
                  <c:v>0.92526940245493638</c:v>
                </c:pt>
                <c:pt idx="59">
                  <c:v>0.9320836502826888</c:v>
                </c:pt>
                <c:pt idx="60">
                  <c:v>0.9369293844024289</c:v>
                </c:pt>
                <c:pt idx="61">
                  <c:v>0.94401080186384889</c:v>
                </c:pt>
                <c:pt idx="62">
                  <c:v>0.95035588996159626</c:v>
                </c:pt>
                <c:pt idx="63">
                  <c:v>0.95880578347670864</c:v>
                </c:pt>
                <c:pt idx="64">
                  <c:v>0.96390187197169286</c:v>
                </c:pt>
                <c:pt idx="65">
                  <c:v>0.97007364828960763</c:v>
                </c:pt>
                <c:pt idx="66">
                  <c:v>0.9771707418162382</c:v>
                </c:pt>
                <c:pt idx="67">
                  <c:v>0.9812070962209507</c:v>
                </c:pt>
                <c:pt idx="68">
                  <c:v>0.98649880228867159</c:v>
                </c:pt>
                <c:pt idx="69">
                  <c:v>0.99166440765735542</c:v>
                </c:pt>
                <c:pt idx="70">
                  <c:v>0.99405674498071683</c:v>
                </c:pt>
                <c:pt idx="71">
                  <c:v>0.99591164803747356</c:v>
                </c:pt>
                <c:pt idx="72">
                  <c:v>0.9971146064239037</c:v>
                </c:pt>
                <c:pt idx="73">
                  <c:v>0.99988141054438007</c:v>
                </c:pt>
                <c:pt idx="74">
                  <c:v>1</c:v>
                </c:pt>
                <c:pt idx="75">
                  <c:v>0.99820963557550968</c:v>
                </c:pt>
                <c:pt idx="76">
                  <c:v>0.99316620055137816</c:v>
                </c:pt>
                <c:pt idx="77">
                  <c:v>0.98921370811704112</c:v>
                </c:pt>
                <c:pt idx="78">
                  <c:v>0.98505250629425634</c:v>
                </c:pt>
                <c:pt idx="79">
                  <c:v>0.97780493559559101</c:v>
                </c:pt>
                <c:pt idx="80">
                  <c:v>0.97283620258412518</c:v>
                </c:pt>
                <c:pt idx="81">
                  <c:v>0.96244160445946614</c:v>
                </c:pt>
                <c:pt idx="82">
                  <c:v>0.95217685021991005</c:v>
                </c:pt>
                <c:pt idx="83">
                  <c:v>0.94101650944798854</c:v>
                </c:pt>
                <c:pt idx="84">
                  <c:v>0.92694304510013192</c:v>
                </c:pt>
                <c:pt idx="85">
                  <c:v>0.91051639607719481</c:v>
                </c:pt>
                <c:pt idx="86">
                  <c:v>0.89468604849969213</c:v>
                </c:pt>
                <c:pt idx="87">
                  <c:v>0.8781515382287528</c:v>
                </c:pt>
                <c:pt idx="88">
                  <c:v>0.86082802417870319</c:v>
                </c:pt>
                <c:pt idx="89">
                  <c:v>0.83977474099428195</c:v>
                </c:pt>
                <c:pt idx="90">
                  <c:v>0.82087130733334501</c:v>
                </c:pt>
                <c:pt idx="91">
                  <c:v>0.8019975222470116</c:v>
                </c:pt>
                <c:pt idx="92">
                  <c:v>0.78019261011112573</c:v>
                </c:pt>
                <c:pt idx="93">
                  <c:v>0.75906298724337085</c:v>
                </c:pt>
                <c:pt idx="94">
                  <c:v>0.73644965954673425</c:v>
                </c:pt>
                <c:pt idx="95">
                  <c:v>0.71450415980270954</c:v>
                </c:pt>
                <c:pt idx="96">
                  <c:v>0.69423559798120948</c:v>
                </c:pt>
                <c:pt idx="97">
                  <c:v>0.67327106588817975</c:v>
                </c:pt>
                <c:pt idx="98">
                  <c:v>0.65162902354794838</c:v>
                </c:pt>
                <c:pt idx="99">
                  <c:v>0.63695783330528988</c:v>
                </c:pt>
                <c:pt idx="100">
                  <c:v>0.62917426249878372</c:v>
                </c:pt>
                <c:pt idx="101">
                  <c:v>0.61330489791776266</c:v>
                </c:pt>
                <c:pt idx="102">
                  <c:v>0.59368871920422672</c:v>
                </c:pt>
                <c:pt idx="103">
                  <c:v>0.57507005705204783</c:v>
                </c:pt>
                <c:pt idx="104">
                  <c:v>0.55525793582262351</c:v>
                </c:pt>
                <c:pt idx="105">
                  <c:v>0.53605903866352755</c:v>
                </c:pt>
                <c:pt idx="106">
                  <c:v>0.51807489169692666</c:v>
                </c:pt>
                <c:pt idx="107">
                  <c:v>0.50173693931767704</c:v>
                </c:pt>
                <c:pt idx="108">
                  <c:v>0.48514454121000666</c:v>
                </c:pt>
                <c:pt idx="109">
                  <c:v>0.46921057126529092</c:v>
                </c:pt>
                <c:pt idx="110">
                  <c:v>0.45479611350048749</c:v>
                </c:pt>
                <c:pt idx="111">
                  <c:v>0.44089255631527807</c:v>
                </c:pt>
                <c:pt idx="112">
                  <c:v>0.42822331870702079</c:v>
                </c:pt>
                <c:pt idx="113">
                  <c:v>0.41410021459056068</c:v>
                </c:pt>
                <c:pt idx="114">
                  <c:v>0.39972820424686495</c:v>
                </c:pt>
                <c:pt idx="115">
                  <c:v>0.38905030860082263</c:v>
                </c:pt>
                <c:pt idx="116">
                  <c:v>0.37901349825099545</c:v>
                </c:pt>
                <c:pt idx="117">
                  <c:v>0.36982161435118666</c:v>
                </c:pt>
                <c:pt idx="118">
                  <c:v>0.36007124384396405</c:v>
                </c:pt>
                <c:pt idx="119">
                  <c:v>0.34984107370289858</c:v>
                </c:pt>
                <c:pt idx="120">
                  <c:v>0.33758654283960288</c:v>
                </c:pt>
                <c:pt idx="121">
                  <c:v>0.32736841723685756</c:v>
                </c:pt>
                <c:pt idx="122">
                  <c:v>0.32258293565536583</c:v>
                </c:pt>
                <c:pt idx="123">
                  <c:v>0.32066631704623294</c:v>
                </c:pt>
                <c:pt idx="124">
                  <c:v>0.31352062251777346</c:v>
                </c:pt>
                <c:pt idx="125">
                  <c:v>0.3109532997243718</c:v>
                </c:pt>
                <c:pt idx="126">
                  <c:v>0.31013912287612788</c:v>
                </c:pt>
                <c:pt idx="127">
                  <c:v>0.31027308384658969</c:v>
                </c:pt>
                <c:pt idx="128">
                  <c:v>0.3105824724494437</c:v>
                </c:pt>
                <c:pt idx="129">
                  <c:v>0.31284852154895176</c:v>
                </c:pt>
                <c:pt idx="130">
                  <c:v>0.31083783508801821</c:v>
                </c:pt>
                <c:pt idx="131">
                  <c:v>0.31303198035850238</c:v>
                </c:pt>
                <c:pt idx="132">
                  <c:v>0.31667834446726079</c:v>
                </c:pt>
                <c:pt idx="133">
                  <c:v>0.31670258227618275</c:v>
                </c:pt>
                <c:pt idx="134">
                  <c:v>0.3121345858833417</c:v>
                </c:pt>
                <c:pt idx="135">
                  <c:v>0.31201642855128919</c:v>
                </c:pt>
                <c:pt idx="136">
                  <c:v>0.31426908384373192</c:v>
                </c:pt>
                <c:pt idx="137">
                  <c:v>0.31398712211383095</c:v>
                </c:pt>
                <c:pt idx="138">
                  <c:v>0.31175239573269364</c:v>
                </c:pt>
                <c:pt idx="139">
                  <c:v>0.31153083487862732</c:v>
                </c:pt>
                <c:pt idx="140">
                  <c:v>0.31154000837535739</c:v>
                </c:pt>
                <c:pt idx="141">
                  <c:v>0.30959201464805436</c:v>
                </c:pt>
                <c:pt idx="142">
                  <c:v>0.30844744938626534</c:v>
                </c:pt>
                <c:pt idx="143">
                  <c:v>0.31044547369924297</c:v>
                </c:pt>
                <c:pt idx="144">
                  <c:v>0.31137975172881377</c:v>
                </c:pt>
                <c:pt idx="145">
                  <c:v>0.31106196567078104</c:v>
                </c:pt>
                <c:pt idx="146">
                  <c:v>0.31039814390172188</c:v>
                </c:pt>
                <c:pt idx="147">
                  <c:v>0.30842998493894974</c:v>
                </c:pt>
                <c:pt idx="148">
                  <c:v>0.3031674574434729</c:v>
                </c:pt>
                <c:pt idx="149">
                  <c:v>0.30132029532227472</c:v>
                </c:pt>
                <c:pt idx="150">
                  <c:v>0.29985112341983217</c:v>
                </c:pt>
                <c:pt idx="151">
                  <c:v>0.29707415080949401</c:v>
                </c:pt>
                <c:pt idx="152">
                  <c:v>0.29582781837173244</c:v>
                </c:pt>
                <c:pt idx="153">
                  <c:v>0.29497969391967827</c:v>
                </c:pt>
                <c:pt idx="154">
                  <c:v>0.29264764410165711</c:v>
                </c:pt>
                <c:pt idx="155">
                  <c:v>0.29200512895804565</c:v>
                </c:pt>
                <c:pt idx="156">
                  <c:v>0.29185336205204532</c:v>
                </c:pt>
                <c:pt idx="157">
                  <c:v>0.2893093551304764</c:v>
                </c:pt>
                <c:pt idx="158">
                  <c:v>0.28576022657801681</c:v>
                </c:pt>
                <c:pt idx="159">
                  <c:v>0.28633245681233177</c:v>
                </c:pt>
                <c:pt idx="160">
                  <c:v>0.2849666280374249</c:v>
                </c:pt>
                <c:pt idx="161">
                  <c:v>0.28438679263611144</c:v>
                </c:pt>
                <c:pt idx="162">
                  <c:v>0.28352913139949626</c:v>
                </c:pt>
                <c:pt idx="163">
                  <c:v>0.28177835884401875</c:v>
                </c:pt>
                <c:pt idx="164">
                  <c:v>0.28121865239158678</c:v>
                </c:pt>
                <c:pt idx="165">
                  <c:v>0.28058244592397213</c:v>
                </c:pt>
                <c:pt idx="166">
                  <c:v>0.27897878646923524</c:v>
                </c:pt>
                <c:pt idx="167">
                  <c:v>0.27698126841338955</c:v>
                </c:pt>
                <c:pt idx="168">
                  <c:v>0.2757156986099023</c:v>
                </c:pt>
                <c:pt idx="169">
                  <c:v>0.27545176576949154</c:v>
                </c:pt>
                <c:pt idx="170">
                  <c:v>0.27502507862844644</c:v>
                </c:pt>
                <c:pt idx="171">
                  <c:v>0.27287958623376618</c:v>
                </c:pt>
                <c:pt idx="172">
                  <c:v>0.26890582653060613</c:v>
                </c:pt>
                <c:pt idx="173">
                  <c:v>0.26883147518690603</c:v>
                </c:pt>
                <c:pt idx="174">
                  <c:v>0.26720579938673217</c:v>
                </c:pt>
                <c:pt idx="175">
                  <c:v>0.26671365354542204</c:v>
                </c:pt>
                <c:pt idx="176">
                  <c:v>0.2651605170264183</c:v>
                </c:pt>
                <c:pt idx="177">
                  <c:v>0.2639203350700382</c:v>
                </c:pt>
                <c:pt idx="178">
                  <c:v>0.26464384289162668</c:v>
                </c:pt>
                <c:pt idx="179">
                  <c:v>0.26286211177598723</c:v>
                </c:pt>
                <c:pt idx="180">
                  <c:v>0.26144470161998096</c:v>
                </c:pt>
                <c:pt idx="181">
                  <c:v>0.26057435942144319</c:v>
                </c:pt>
                <c:pt idx="182">
                  <c:v>0.25970559922360298</c:v>
                </c:pt>
                <c:pt idx="183">
                  <c:v>0.25947734416945145</c:v>
                </c:pt>
                <c:pt idx="184">
                  <c:v>0.25759498355044003</c:v>
                </c:pt>
                <c:pt idx="185">
                  <c:v>0.2548402599583911</c:v>
                </c:pt>
                <c:pt idx="186">
                  <c:v>0.25452961594210943</c:v>
                </c:pt>
                <c:pt idx="187">
                  <c:v>0.25414651239310088</c:v>
                </c:pt>
                <c:pt idx="188">
                  <c:v>0.25315713392875744</c:v>
                </c:pt>
                <c:pt idx="189">
                  <c:v>0.25115239683921725</c:v>
                </c:pt>
                <c:pt idx="190">
                  <c:v>0.25016704515904342</c:v>
                </c:pt>
                <c:pt idx="191">
                  <c:v>0.24928010905570275</c:v>
                </c:pt>
                <c:pt idx="192">
                  <c:v>0.24650684519705743</c:v>
                </c:pt>
                <c:pt idx="193">
                  <c:v>0.24633469175275041</c:v>
                </c:pt>
                <c:pt idx="194">
                  <c:v>0.24384409871764828</c:v>
                </c:pt>
                <c:pt idx="195">
                  <c:v>0.24217771512017164</c:v>
                </c:pt>
                <c:pt idx="196">
                  <c:v>0.24151792224953136</c:v>
                </c:pt>
                <c:pt idx="197">
                  <c:v>0.24073883465238033</c:v>
                </c:pt>
                <c:pt idx="198">
                  <c:v>0.23995227224905516</c:v>
                </c:pt>
                <c:pt idx="199">
                  <c:v>0.2381790725423337</c:v>
                </c:pt>
                <c:pt idx="200">
                  <c:v>0.23675887570641738</c:v>
                </c:pt>
                <c:pt idx="201">
                  <c:v>0.23591655978292608</c:v>
                </c:pt>
                <c:pt idx="202">
                  <c:v>0.23536794391957372</c:v>
                </c:pt>
                <c:pt idx="203">
                  <c:v>0.23551089475004625</c:v>
                </c:pt>
                <c:pt idx="204">
                  <c:v>0.23299051023350026</c:v>
                </c:pt>
                <c:pt idx="205">
                  <c:v>0.22993577596991818</c:v>
                </c:pt>
                <c:pt idx="206">
                  <c:v>0.22897961019367821</c:v>
                </c:pt>
                <c:pt idx="207">
                  <c:v>0.22820202050009744</c:v>
                </c:pt>
                <c:pt idx="208">
                  <c:v>0.22641911541620371</c:v>
                </c:pt>
                <c:pt idx="209">
                  <c:v>0.22425432670865289</c:v>
                </c:pt>
                <c:pt idx="210">
                  <c:v>0.22329926007665718</c:v>
                </c:pt>
                <c:pt idx="211">
                  <c:v>0.22161989782431551</c:v>
                </c:pt>
                <c:pt idx="212">
                  <c:v>0.21901150029407873</c:v>
                </c:pt>
                <c:pt idx="213">
                  <c:v>0.22007538068423324</c:v>
                </c:pt>
                <c:pt idx="214">
                  <c:v>0.2198740932880843</c:v>
                </c:pt>
                <c:pt idx="215">
                  <c:v>0.21737938419439307</c:v>
                </c:pt>
                <c:pt idx="216">
                  <c:v>0.21752401494240794</c:v>
                </c:pt>
                <c:pt idx="217">
                  <c:v>0.21571031906137916</c:v>
                </c:pt>
                <c:pt idx="218">
                  <c:v>0.21320365502646652</c:v>
                </c:pt>
                <c:pt idx="219">
                  <c:v>0.21306609076118058</c:v>
                </c:pt>
                <c:pt idx="220">
                  <c:v>0.21310266502867703</c:v>
                </c:pt>
                <c:pt idx="221">
                  <c:v>0.21176483828832054</c:v>
                </c:pt>
                <c:pt idx="222">
                  <c:v>0.20985805860103621</c:v>
                </c:pt>
                <c:pt idx="223">
                  <c:v>0.20756806441652048</c:v>
                </c:pt>
                <c:pt idx="224">
                  <c:v>0.20722610966876204</c:v>
                </c:pt>
                <c:pt idx="225">
                  <c:v>0.20585571648561726</c:v>
                </c:pt>
                <c:pt idx="226">
                  <c:v>0.2049918222214174</c:v>
                </c:pt>
                <c:pt idx="227">
                  <c:v>0.20335574867578157</c:v>
                </c:pt>
                <c:pt idx="228">
                  <c:v>0.20187786424645787</c:v>
                </c:pt>
                <c:pt idx="229">
                  <c:v>0.20175888676847323</c:v>
                </c:pt>
                <c:pt idx="230">
                  <c:v>0.2011546826458647</c:v>
                </c:pt>
                <c:pt idx="231">
                  <c:v>0.20028836159409044</c:v>
                </c:pt>
                <c:pt idx="232">
                  <c:v>0.19747553451159833</c:v>
                </c:pt>
                <c:pt idx="233">
                  <c:v>0.19682821851674473</c:v>
                </c:pt>
                <c:pt idx="234">
                  <c:v>0.19603603103762191</c:v>
                </c:pt>
                <c:pt idx="235">
                  <c:v>0.19369774043625773</c:v>
                </c:pt>
                <c:pt idx="236">
                  <c:v>0.19262148997186182</c:v>
                </c:pt>
                <c:pt idx="237">
                  <c:v>0.19239050394968921</c:v>
                </c:pt>
                <c:pt idx="238">
                  <c:v>0.19148845095070996</c:v>
                </c:pt>
                <c:pt idx="239">
                  <c:v>0.19074964440075087</c:v>
                </c:pt>
                <c:pt idx="240">
                  <c:v>0.19020543270888024</c:v>
                </c:pt>
                <c:pt idx="241">
                  <c:v>0.18952854796746388</c:v>
                </c:pt>
                <c:pt idx="242">
                  <c:v>0.18832868040348963</c:v>
                </c:pt>
                <c:pt idx="243">
                  <c:v>0.1869659326178755</c:v>
                </c:pt>
                <c:pt idx="244">
                  <c:v>0.18499240892080318</c:v>
                </c:pt>
                <c:pt idx="245">
                  <c:v>0.18380057151942514</c:v>
                </c:pt>
                <c:pt idx="246">
                  <c:v>0.18348423159838692</c:v>
                </c:pt>
                <c:pt idx="247">
                  <c:v>0.18243862039197489</c:v>
                </c:pt>
                <c:pt idx="248">
                  <c:v>0.18151675583565349</c:v>
                </c:pt>
                <c:pt idx="249">
                  <c:v>0.18100691756658274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0.4910041915484481</c:v>
                </c:pt>
                <c:pt idx="1">
                  <c:v>0.48847743403927063</c:v>
                </c:pt>
                <c:pt idx="2">
                  <c:v>0.48613608052503365</c:v>
                </c:pt>
                <c:pt idx="3">
                  <c:v>0.48194147589773295</c:v>
                </c:pt>
                <c:pt idx="4">
                  <c:v>0.47977265252083778</c:v>
                </c:pt>
                <c:pt idx="5">
                  <c:v>0.47850548990325925</c:v>
                </c:pt>
                <c:pt idx="6">
                  <c:v>0.47512881768289061</c:v>
                </c:pt>
                <c:pt idx="7">
                  <c:v>0.47217546891288181</c:v>
                </c:pt>
                <c:pt idx="8">
                  <c:v>0.47045900560422088</c:v>
                </c:pt>
                <c:pt idx="9">
                  <c:v>0.46860554858118092</c:v>
                </c:pt>
                <c:pt idx="10">
                  <c:v>0.46817404747075275</c:v>
                </c:pt>
                <c:pt idx="11">
                  <c:v>0.46832170110555538</c:v>
                </c:pt>
                <c:pt idx="12">
                  <c:v>0.47019879664797881</c:v>
                </c:pt>
                <c:pt idx="13">
                  <c:v>0.4724408777401623</c:v>
                </c:pt>
                <c:pt idx="14">
                  <c:v>0.47613305922039217</c:v>
                </c:pt>
                <c:pt idx="15">
                  <c:v>0.48042910630344843</c:v>
                </c:pt>
                <c:pt idx="16">
                  <c:v>0.48490407437857475</c:v>
                </c:pt>
                <c:pt idx="17">
                  <c:v>0.49024276584742105</c:v>
                </c:pt>
                <c:pt idx="18">
                  <c:v>0.4957048918574774</c:v>
                </c:pt>
                <c:pt idx="19">
                  <c:v>0.50304521320578721</c:v>
                </c:pt>
                <c:pt idx="20">
                  <c:v>0.51182879575335072</c:v>
                </c:pt>
                <c:pt idx="21">
                  <c:v>0.52221075789545801</c:v>
                </c:pt>
                <c:pt idx="22">
                  <c:v>0.53091492280051622</c:v>
                </c:pt>
                <c:pt idx="23">
                  <c:v>0.54160113704245394</c:v>
                </c:pt>
                <c:pt idx="24">
                  <c:v>0.55443498184101259</c:v>
                </c:pt>
                <c:pt idx="25">
                  <c:v>0.5661864845132647</c:v>
                </c:pt>
                <c:pt idx="26">
                  <c:v>0.57964436377102824</c:v>
                </c:pt>
                <c:pt idx="27">
                  <c:v>0.5927527913986973</c:v>
                </c:pt>
                <c:pt idx="28">
                  <c:v>0.60631740771245057</c:v>
                </c:pt>
                <c:pt idx="29">
                  <c:v>0.62110297466839659</c:v>
                </c:pt>
                <c:pt idx="30">
                  <c:v>0.63438374551372023</c:v>
                </c:pt>
                <c:pt idx="31">
                  <c:v>0.64869008721792709</c:v>
                </c:pt>
                <c:pt idx="32">
                  <c:v>0.66037474332837132</c:v>
                </c:pt>
                <c:pt idx="33">
                  <c:v>0.67247702353993255</c:v>
                </c:pt>
                <c:pt idx="34">
                  <c:v>0.68556813805000572</c:v>
                </c:pt>
                <c:pt idx="35">
                  <c:v>0.69852228812585071</c:v>
                </c:pt>
                <c:pt idx="36">
                  <c:v>0.70973131476193241</c:v>
                </c:pt>
                <c:pt idx="37">
                  <c:v>0.7196007814475085</c:v>
                </c:pt>
                <c:pt idx="38">
                  <c:v>0.72727754584866899</c:v>
                </c:pt>
                <c:pt idx="39">
                  <c:v>0.73647937925501095</c:v>
                </c:pt>
                <c:pt idx="40">
                  <c:v>0.74576881054154054</c:v>
                </c:pt>
                <c:pt idx="41">
                  <c:v>0.75381311540057472</c:v>
                </c:pt>
                <c:pt idx="42">
                  <c:v>0.7607829905522645</c:v>
                </c:pt>
                <c:pt idx="43">
                  <c:v>0.76774356401256161</c:v>
                </c:pt>
                <c:pt idx="44">
                  <c:v>0.77490173514045457</c:v>
                </c:pt>
                <c:pt idx="45">
                  <c:v>0.78055266956790359</c:v>
                </c:pt>
                <c:pt idx="46">
                  <c:v>0.78587813622260749</c:v>
                </c:pt>
                <c:pt idx="47">
                  <c:v>0.79148095309875577</c:v>
                </c:pt>
                <c:pt idx="48">
                  <c:v>0.79597269071699883</c:v>
                </c:pt>
                <c:pt idx="49">
                  <c:v>0.80268036587779423</c:v>
                </c:pt>
                <c:pt idx="50">
                  <c:v>0.80629300095611245</c:v>
                </c:pt>
                <c:pt idx="51">
                  <c:v>0.80945850936393227</c:v>
                </c:pt>
                <c:pt idx="52">
                  <c:v>0.81449420284824414</c:v>
                </c:pt>
                <c:pt idx="53">
                  <c:v>0.81915111909009919</c:v>
                </c:pt>
                <c:pt idx="54">
                  <c:v>0.82179169365330962</c:v>
                </c:pt>
                <c:pt idx="55">
                  <c:v>0.82696407154030405</c:v>
                </c:pt>
                <c:pt idx="56">
                  <c:v>0.83159301851963829</c:v>
                </c:pt>
                <c:pt idx="57">
                  <c:v>0.83629787686916457</c:v>
                </c:pt>
                <c:pt idx="58">
                  <c:v>0.84218514755735452</c:v>
                </c:pt>
                <c:pt idx="59">
                  <c:v>0.84838751229251341</c:v>
                </c:pt>
                <c:pt idx="60">
                  <c:v>0.85279812534621346</c:v>
                </c:pt>
                <c:pt idx="61">
                  <c:v>0.8592436693076132</c:v>
                </c:pt>
                <c:pt idx="62">
                  <c:v>0.86501900235298101</c:v>
                </c:pt>
                <c:pt idx="63">
                  <c:v>0.87271014052094331</c:v>
                </c:pt>
                <c:pt idx="64">
                  <c:v>0.87734862746293707</c:v>
                </c:pt>
                <c:pt idx="65">
                  <c:v>0.88296621120147123</c:v>
                </c:pt>
                <c:pt idx="66">
                  <c:v>0.88942602360107648</c:v>
                </c:pt>
                <c:pt idx="67">
                  <c:v>0.89309993491912865</c:v>
                </c:pt>
                <c:pt idx="68">
                  <c:v>0.89791647401968611</c:v>
                </c:pt>
                <c:pt idx="69">
                  <c:v>0.90261823559107879</c:v>
                </c:pt>
                <c:pt idx="70">
                  <c:v>0.90479575378884525</c:v>
                </c:pt>
                <c:pt idx="71">
                  <c:v>0.90648409644927952</c:v>
                </c:pt>
                <c:pt idx="72">
                  <c:v>0.90757903559186115</c:v>
                </c:pt>
                <c:pt idx="73">
                  <c:v>0.91009739546659951</c:v>
                </c:pt>
                <c:pt idx="74">
                  <c:v>0.91020533622192445</c:v>
                </c:pt>
                <c:pt idx="75">
                  <c:v>0.90857573696897154</c:v>
                </c:pt>
                <c:pt idx="76">
                  <c:v>0.90398517549711843</c:v>
                </c:pt>
                <c:pt idx="77">
                  <c:v>0.90038759579200811</c:v>
                </c:pt>
                <c:pt idx="78">
                  <c:v>0.89660004768781298</c:v>
                </c:pt>
                <c:pt idx="79">
                  <c:v>0.89000327016324221</c:v>
                </c:pt>
                <c:pt idx="80">
                  <c:v>0.88548070286194391</c:v>
                </c:pt>
                <c:pt idx="81">
                  <c:v>0.87601948418099684</c:v>
                </c:pt>
                <c:pt idx="82">
                  <c:v>0.86667645009714633</c:v>
                </c:pt>
                <c:pt idx="83">
                  <c:v>0.85651824837248813</c:v>
                </c:pt>
                <c:pt idx="84">
                  <c:v>0.8437085060239401</c:v>
                </c:pt>
                <c:pt idx="85">
                  <c:v>0.82875688242701806</c:v>
                </c:pt>
                <c:pt idx="86">
                  <c:v>0.81434801558772729</c:v>
                </c:pt>
                <c:pt idx="87">
                  <c:v>0.79929821610730212</c:v>
                </c:pt>
                <c:pt idx="88">
                  <c:v>0.78353026117683156</c:v>
                </c:pt>
                <c:pt idx="89">
                  <c:v>0.76436745047737997</c:v>
                </c:pt>
                <c:pt idx="90">
                  <c:v>0.74716144428627795</c:v>
                </c:pt>
                <c:pt idx="91">
                  <c:v>0.72998242438599159</c:v>
                </c:pt>
                <c:pt idx="92">
                  <c:v>0.7101354770040581</c:v>
                </c:pt>
                <c:pt idx="93">
                  <c:v>0.69090318151747077</c:v>
                </c:pt>
                <c:pt idx="94">
                  <c:v>0.67032040997825715</c:v>
                </c:pt>
                <c:pt idx="95">
                  <c:v>0.6503454990051889</c:v>
                </c:pt>
                <c:pt idx="96">
                  <c:v>0.6318969458777155</c:v>
                </c:pt>
                <c:pt idx="97">
                  <c:v>0.61281491689524414</c:v>
                </c:pt>
                <c:pt idx="98">
                  <c:v>0.59311621447042473</c:v>
                </c:pt>
                <c:pt idx="99">
                  <c:v>0.57976241882282997</c:v>
                </c:pt>
                <c:pt idx="100">
                  <c:v>0.57267777113988683</c:v>
                </c:pt>
                <c:pt idx="101">
                  <c:v>0.55823339081579026</c:v>
                </c:pt>
                <c:pt idx="102">
                  <c:v>0.54037864027444682</c:v>
                </c:pt>
                <c:pt idx="103">
                  <c:v>0.52343183463022058</c:v>
                </c:pt>
                <c:pt idx="104">
                  <c:v>0.50539873616532272</c:v>
                </c:pt>
                <c:pt idx="105">
                  <c:v>0.48792379752153769</c:v>
                </c:pt>
                <c:pt idx="106">
                  <c:v>0.47155453098513822</c:v>
                </c:pt>
                <c:pt idx="107">
                  <c:v>0.45668363954660562</c:v>
                </c:pt>
                <c:pt idx="108">
                  <c:v>0.44158115024828543</c:v>
                </c:pt>
                <c:pt idx="109">
                  <c:v>0.42707796577740537</c:v>
                </c:pt>
                <c:pt idx="110">
                  <c:v>0.41395784940113572</c:v>
                </c:pt>
                <c:pt idx="111">
                  <c:v>0.40130275745869143</c:v>
                </c:pt>
                <c:pt idx="112">
                  <c:v>0.38977114978179223</c:v>
                </c:pt>
                <c:pt idx="113">
                  <c:v>0.37691622505097239</c:v>
                </c:pt>
                <c:pt idx="114">
                  <c:v>0.3638347445439038</c:v>
                </c:pt>
                <c:pt idx="115">
                  <c:v>0.35411566694725521</c:v>
                </c:pt>
                <c:pt idx="116">
                  <c:v>0.34498010860819511</c:v>
                </c:pt>
                <c:pt idx="117">
                  <c:v>0.33661360683265679</c:v>
                </c:pt>
                <c:pt idx="118">
                  <c:v>0.32773876756684184</c:v>
                </c:pt>
                <c:pt idx="119">
                  <c:v>0.31842721211398584</c:v>
                </c:pt>
                <c:pt idx="120">
                  <c:v>0.30727307272931786</c:v>
                </c:pt>
                <c:pt idx="121">
                  <c:v>0.29797248027951317</c:v>
                </c:pt>
                <c:pt idx="122">
                  <c:v>0.29361670940764767</c:v>
                </c:pt>
                <c:pt idx="123">
                  <c:v>0.29187219292211269</c:v>
                </c:pt>
                <c:pt idx="124">
                  <c:v>0.28536814363129703</c:v>
                </c:pt>
                <c:pt idx="125">
                  <c:v>0.28303135272493868</c:v>
                </c:pt>
                <c:pt idx="126">
                  <c:v>0.28229028461303873</c:v>
                </c:pt>
                <c:pt idx="127">
                  <c:v>0.28241221660319854</c:v>
                </c:pt>
                <c:pt idx="128">
                  <c:v>0.28269382376048252</c:v>
                </c:pt>
                <c:pt idx="129">
                  <c:v>0.28475639374299566</c:v>
                </c:pt>
                <c:pt idx="130">
                  <c:v>0.28292625619678474</c:v>
                </c:pt>
                <c:pt idx="131">
                  <c:v>0.28492337893042552</c:v>
                </c:pt>
                <c:pt idx="132">
                  <c:v>0.2882423190000255</c:v>
                </c:pt>
                <c:pt idx="133">
                  <c:v>0.28826438038304464</c:v>
                </c:pt>
                <c:pt idx="134">
                  <c:v>0.28410656569043818</c:v>
                </c:pt>
                <c:pt idx="135">
                  <c:v>0.28399901825629026</c:v>
                </c:pt>
                <c:pt idx="136">
                  <c:v>0.28604939712414018</c:v>
                </c:pt>
                <c:pt idx="137">
                  <c:v>0.28579275405297394</c:v>
                </c:pt>
                <c:pt idx="138">
                  <c:v>0.28375869417586685</c:v>
                </c:pt>
                <c:pt idx="139">
                  <c:v>0.28355702830419782</c:v>
                </c:pt>
                <c:pt idx="140">
                  <c:v>0.28356537806987336</c:v>
                </c:pt>
                <c:pt idx="141">
                  <c:v>0.28179230378435532</c:v>
                </c:pt>
                <c:pt idx="142">
                  <c:v>0.28075051437542065</c:v>
                </c:pt>
                <c:pt idx="143">
                  <c:v>0.28256912676699408</c:v>
                </c:pt>
                <c:pt idx="144">
                  <c:v>0.28341951161502432</c:v>
                </c:pt>
                <c:pt idx="145">
                  <c:v>0.28313026104922601</c:v>
                </c:pt>
                <c:pt idx="146">
                  <c:v>0.28252604693272804</c:v>
                </c:pt>
                <c:pt idx="147">
                  <c:v>0.28073461814227985</c:v>
                </c:pt>
                <c:pt idx="148">
                  <c:v>0.27594463753388221</c:v>
                </c:pt>
                <c:pt idx="149">
                  <c:v>0.27426334071430064</c:v>
                </c:pt>
                <c:pt idx="150">
                  <c:v>0.27292609260887013</c:v>
                </c:pt>
                <c:pt idx="151">
                  <c:v>0.27039847732039818</c:v>
                </c:pt>
                <c:pt idx="152">
                  <c:v>0.26926405888484112</c:v>
                </c:pt>
                <c:pt idx="153">
                  <c:v>0.26849209148280112</c:v>
                </c:pt>
                <c:pt idx="154">
                  <c:v>0.26636944729410295</c:v>
                </c:pt>
                <c:pt idx="155">
                  <c:v>0.26578462658178437</c:v>
                </c:pt>
                <c:pt idx="156">
                  <c:v>0.26564648753408093</c:v>
                </c:pt>
                <c:pt idx="157">
                  <c:v>0.26333091885868343</c:v>
                </c:pt>
                <c:pt idx="158">
                  <c:v>0.26010048311129708</c:v>
                </c:pt>
                <c:pt idx="159">
                  <c:v>0.26062133012411809</c:v>
                </c:pt>
                <c:pt idx="160">
                  <c:v>0.2593781454848324</c:v>
                </c:pt>
                <c:pt idx="161">
                  <c:v>0.25885037620842655</c:v>
                </c:pt>
                <c:pt idx="162">
                  <c:v>0.25806972837418873</c:v>
                </c:pt>
                <c:pt idx="163">
                  <c:v>0.25647616585168215</c:v>
                </c:pt>
                <c:pt idx="164">
                  <c:v>0.25596671805196075</c:v>
                </c:pt>
                <c:pt idx="165">
                  <c:v>0.255387639530199</c:v>
                </c:pt>
                <c:pt idx="166">
                  <c:v>0.25392798013701473</c:v>
                </c:pt>
                <c:pt idx="167">
                  <c:v>0.25210982854338432</c:v>
                </c:pt>
                <c:pt idx="168">
                  <c:v>0.25095790015488895</c:v>
                </c:pt>
                <c:pt idx="169">
                  <c:v>0.25071766707514281</c:v>
                </c:pt>
                <c:pt idx="170">
                  <c:v>0.25032929416246635</c:v>
                </c:pt>
                <c:pt idx="171">
                  <c:v>0.24837645553600482</c:v>
                </c:pt>
                <c:pt idx="172">
                  <c:v>0.24475951824932488</c:v>
                </c:pt>
                <c:pt idx="173">
                  <c:v>0.24469184325953378</c:v>
                </c:pt>
                <c:pt idx="174">
                  <c:v>0.24321214447124867</c:v>
                </c:pt>
                <c:pt idx="175">
                  <c:v>0.24276419070028873</c:v>
                </c:pt>
                <c:pt idx="176">
                  <c:v>0.2413505175528104</c:v>
                </c:pt>
                <c:pt idx="177">
                  <c:v>0.24022169731822707</c:v>
                </c:pt>
                <c:pt idx="178">
                  <c:v>0.24088023799823524</c:v>
                </c:pt>
                <c:pt idx="179">
                  <c:v>0.23925849682906758</c:v>
                </c:pt>
                <c:pt idx="180">
                  <c:v>0.23796836254145548</c:v>
                </c:pt>
                <c:pt idx="181">
                  <c:v>0.23717617242800729</c:v>
                </c:pt>
                <c:pt idx="182">
                  <c:v>0.23638542226003595</c:v>
                </c:pt>
                <c:pt idx="183">
                  <c:v>0.23617766329172757</c:v>
                </c:pt>
                <c:pt idx="184">
                  <c:v>0.2344643286116094</c:v>
                </c:pt>
                <c:pt idx="185">
                  <c:v>0.23195696449830999</c:v>
                </c:pt>
                <c:pt idx="186">
                  <c:v>0.23167421465702506</c:v>
                </c:pt>
                <c:pt idx="187">
                  <c:v>0.23132551176239188</c:v>
                </c:pt>
                <c:pt idx="188">
                  <c:v>0.23042497420460342</c:v>
                </c:pt>
                <c:pt idx="189">
                  <c:v>0.22860025180798194</c:v>
                </c:pt>
                <c:pt idx="190">
                  <c:v>0.22770337945063249</c:v>
                </c:pt>
                <c:pt idx="191">
                  <c:v>0.22689608547648393</c:v>
                </c:pt>
                <c:pt idx="192">
                  <c:v>0.22437184591359355</c:v>
                </c:pt>
                <c:pt idx="193">
                  <c:v>0.22421515092993632</c:v>
                </c:pt>
                <c:pt idx="194">
                  <c:v>0.22194819985902919</c:v>
                </c:pt>
                <c:pt idx="195">
                  <c:v>0.22043144861641328</c:v>
                </c:pt>
                <c:pt idx="196">
                  <c:v>0.2198309016247553</c:v>
                </c:pt>
                <c:pt idx="197">
                  <c:v>0.21912177193644414</c:v>
                </c:pt>
                <c:pt idx="198">
                  <c:v>0.21840583863966601</c:v>
                </c:pt>
                <c:pt idx="199">
                  <c:v>0.21679186280442098</c:v>
                </c:pt>
                <c:pt idx="200">
                  <c:v>0.21549919206588444</c:v>
                </c:pt>
                <c:pt idx="201">
                  <c:v>0.21473251161753798</c:v>
                </c:pt>
                <c:pt idx="202">
                  <c:v>0.21423315853117866</c:v>
                </c:pt>
                <c:pt idx="203">
                  <c:v>0.21436327313989212</c:v>
                </c:pt>
                <c:pt idx="204">
                  <c:v>0.21206920570360085</c:v>
                </c:pt>
                <c:pt idx="205">
                  <c:v>0.20928877027614848</c:v>
                </c:pt>
                <c:pt idx="206">
                  <c:v>0.20841846308430209</c:v>
                </c:pt>
                <c:pt idx="207">
                  <c:v>0.20771069679581369</c:v>
                </c:pt>
                <c:pt idx="208">
                  <c:v>0.20608788707447642</c:v>
                </c:pt>
                <c:pt idx="209">
                  <c:v>0.2041174848410707</c:v>
                </c:pt>
                <c:pt idx="210">
                  <c:v>0.2032481780961807</c:v>
                </c:pt>
                <c:pt idx="211">
                  <c:v>0.20171961361264965</c:v>
                </c:pt>
                <c:pt idx="212">
                  <c:v>0.19934543626164003</c:v>
                </c:pt>
                <c:pt idx="213">
                  <c:v>0.20031378586986054</c:v>
                </c:pt>
                <c:pt idx="214">
                  <c:v>0.20013057300777157</c:v>
                </c:pt>
                <c:pt idx="215">
                  <c:v>0.19785987547837244</c:v>
                </c:pt>
                <c:pt idx="216">
                  <c:v>0.19799151915699736</c:v>
                </c:pt>
                <c:pt idx="217">
                  <c:v>0.19634068348780123</c:v>
                </c:pt>
                <c:pt idx="218">
                  <c:v>0.19405910450710814</c:v>
                </c:pt>
                <c:pt idx="219">
                  <c:v>0.19393389277877146</c:v>
                </c:pt>
                <c:pt idx="220">
                  <c:v>0.19396718287221512</c:v>
                </c:pt>
                <c:pt idx="221">
                  <c:v>0.19274948583420226</c:v>
                </c:pt>
                <c:pt idx="222">
                  <c:v>0.19101392478783649</c:v>
                </c:pt>
                <c:pt idx="223">
                  <c:v>0.1889295598611731</c:v>
                </c:pt>
                <c:pt idx="224">
                  <c:v>0.18861831082501695</c:v>
                </c:pt>
                <c:pt idx="225">
                  <c:v>0.18737097163699643</c:v>
                </c:pt>
                <c:pt idx="226">
                  <c:v>0.18658465046779021</c:v>
                </c:pt>
                <c:pt idx="227">
                  <c:v>0.18509548759610095</c:v>
                </c:pt>
                <c:pt idx="228">
                  <c:v>0.18375030930221123</c:v>
                </c:pt>
                <c:pt idx="229">
                  <c:v>0.18364201536685934</c:v>
                </c:pt>
                <c:pt idx="230">
                  <c:v>0.18309206555029381</c:v>
                </c:pt>
                <c:pt idx="231">
                  <c:v>0.18230353550608747</c:v>
                </c:pt>
                <c:pt idx="232">
                  <c:v>0.17974328528573361</c:v>
                </c:pt>
                <c:pt idx="233">
                  <c:v>0.17915409481299607</c:v>
                </c:pt>
                <c:pt idx="234">
                  <c:v>0.17843304154221026</c:v>
                </c:pt>
                <c:pt idx="235">
                  <c:v>0.17630471695921102</c:v>
                </c:pt>
                <c:pt idx="236">
                  <c:v>0.17532510804340656</c:v>
                </c:pt>
                <c:pt idx="237">
                  <c:v>0.17511486333343237</c:v>
                </c:pt>
                <c:pt idx="238">
                  <c:v>0.17429380988020646</c:v>
                </c:pt>
                <c:pt idx="239">
                  <c:v>0.17362134421599798</c:v>
                </c:pt>
                <c:pt idx="240">
                  <c:v>0.17312599983002297</c:v>
                </c:pt>
                <c:pt idx="241">
                  <c:v>0.17250989572637862</c:v>
                </c:pt>
                <c:pt idx="242">
                  <c:v>0.17141776986688964</c:v>
                </c:pt>
                <c:pt idx="243">
                  <c:v>0.17017738956049905</c:v>
                </c:pt>
                <c:pt idx="244">
                  <c:v>0.1683810777602634</c:v>
                </c:pt>
                <c:pt idx="245">
                  <c:v>0.16729626099762024</c:v>
                </c:pt>
                <c:pt idx="246">
                  <c:v>0.16700832671343124</c:v>
                </c:pt>
                <c:pt idx="247">
                  <c:v>0.16605660581374157</c:v>
                </c:pt>
                <c:pt idx="248">
                  <c:v>0.16521751977530394</c:v>
                </c:pt>
                <c:pt idx="249">
                  <c:v>0.16475346226218562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0.91020533622192445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0.6137552394355601</c:v>
                </c:pt>
                <c:pt idx="1">
                  <c:v>0.61059679254908827</c:v>
                </c:pt>
                <c:pt idx="2">
                  <c:v>0.60767010065629212</c:v>
                </c:pt>
                <c:pt idx="3">
                  <c:v>0.60242684487216613</c:v>
                </c:pt>
                <c:pt idx="4">
                  <c:v>0.59971581565104726</c:v>
                </c:pt>
                <c:pt idx="5">
                  <c:v>0.59813186237907412</c:v>
                </c:pt>
                <c:pt idx="6">
                  <c:v>0.59391102210361324</c:v>
                </c:pt>
                <c:pt idx="7">
                  <c:v>0.59021933614110222</c:v>
                </c:pt>
                <c:pt idx="8">
                  <c:v>0.58807375700527609</c:v>
                </c:pt>
                <c:pt idx="9">
                  <c:v>0.58575693572647614</c:v>
                </c:pt>
                <c:pt idx="10">
                  <c:v>0.585217559338441</c:v>
                </c:pt>
                <c:pt idx="11">
                  <c:v>0.58540212638194422</c:v>
                </c:pt>
                <c:pt idx="12">
                  <c:v>0.58774849580997346</c:v>
                </c:pt>
                <c:pt idx="13">
                  <c:v>0.59055109717520282</c:v>
                </c:pt>
                <c:pt idx="14">
                  <c:v>0.59516632402549019</c:v>
                </c:pt>
                <c:pt idx="15">
                  <c:v>0.60053638287931055</c:v>
                </c:pt>
                <c:pt idx="16">
                  <c:v>0.6061300929732184</c:v>
                </c:pt>
                <c:pt idx="17">
                  <c:v>0.61280345730927632</c:v>
                </c:pt>
                <c:pt idx="18">
                  <c:v>0.61963111482184674</c:v>
                </c:pt>
                <c:pt idx="19">
                  <c:v>0.62880651650723407</c:v>
                </c:pt>
                <c:pt idx="20">
                  <c:v>0.6397859946916884</c:v>
                </c:pt>
                <c:pt idx="21">
                  <c:v>0.65276344736932246</c:v>
                </c:pt>
                <c:pt idx="22">
                  <c:v>0.66364365350064525</c:v>
                </c:pt>
                <c:pt idx="23">
                  <c:v>0.6770014213030674</c:v>
                </c:pt>
                <c:pt idx="24">
                  <c:v>0.69304372730126573</c:v>
                </c:pt>
                <c:pt idx="25">
                  <c:v>0.70773310564158087</c:v>
                </c:pt>
                <c:pt idx="26">
                  <c:v>0.72455545471378535</c:v>
                </c:pt>
                <c:pt idx="27">
                  <c:v>0.7409409892483716</c:v>
                </c:pt>
                <c:pt idx="28">
                  <c:v>0.75789675964056324</c:v>
                </c:pt>
                <c:pt idx="29">
                  <c:v>0.77637871833549577</c:v>
                </c:pt>
                <c:pt idx="30">
                  <c:v>0.79297968189215029</c:v>
                </c:pt>
                <c:pt idx="31">
                  <c:v>0.81086260902240892</c:v>
                </c:pt>
                <c:pt idx="32">
                  <c:v>0.82546842916046415</c:v>
                </c:pt>
                <c:pt idx="33">
                  <c:v>0.84059627942491566</c:v>
                </c:pt>
                <c:pt idx="34">
                  <c:v>0.85696017256250712</c:v>
                </c:pt>
                <c:pt idx="35">
                  <c:v>0.87315286015731342</c:v>
                </c:pt>
                <c:pt idx="36">
                  <c:v>0.88716414345241557</c:v>
                </c:pt>
                <c:pt idx="37">
                  <c:v>0.89950097680938557</c:v>
                </c:pt>
                <c:pt idx="38">
                  <c:v>0.90909693231083621</c:v>
                </c:pt>
                <c:pt idx="39">
                  <c:v>0.92059922406876371</c:v>
                </c:pt>
                <c:pt idx="40">
                  <c:v>0.93221101317692567</c:v>
                </c:pt>
                <c:pt idx="41">
                  <c:v>0.94226639425071834</c:v>
                </c:pt>
                <c:pt idx="42">
                  <c:v>0.95097873819033063</c:v>
                </c:pt>
                <c:pt idx="43">
                  <c:v>0.95967945501570195</c:v>
                </c:pt>
                <c:pt idx="44">
                  <c:v>0.96862716892556822</c:v>
                </c:pt>
                <c:pt idx="45">
                  <c:v>0.97569083695987946</c:v>
                </c:pt>
                <c:pt idx="46">
                  <c:v>0.98234767027825942</c:v>
                </c:pt>
                <c:pt idx="47">
                  <c:v>0.98935119137344474</c:v>
                </c:pt>
                <c:pt idx="48">
                  <c:v>0.9949658633962486</c:v>
                </c:pt>
                <c:pt idx="49">
                  <c:v>1.0033504573472427</c:v>
                </c:pt>
                <c:pt idx="50">
                  <c:v>1.0078662511951406</c:v>
                </c:pt>
                <c:pt idx="51">
                  <c:v>1.0118231367049153</c:v>
                </c:pt>
                <c:pt idx="52">
                  <c:v>1.0181177535603052</c:v>
                </c:pt>
                <c:pt idx="53">
                  <c:v>1.0239388988626239</c:v>
                </c:pt>
                <c:pt idx="54">
                  <c:v>1.0272396170666371</c:v>
                </c:pt>
                <c:pt idx="55">
                  <c:v>1.0337050894253801</c:v>
                </c:pt>
                <c:pt idx="56">
                  <c:v>1.0394912731495478</c:v>
                </c:pt>
                <c:pt idx="57">
                  <c:v>1.0453723460864557</c:v>
                </c:pt>
                <c:pt idx="58">
                  <c:v>1.0527314344466931</c:v>
                </c:pt>
                <c:pt idx="59">
                  <c:v>1.0604843903656418</c:v>
                </c:pt>
                <c:pt idx="60">
                  <c:v>1.0659976566827669</c:v>
                </c:pt>
                <c:pt idx="61">
                  <c:v>1.0740545866345166</c:v>
                </c:pt>
                <c:pt idx="62">
                  <c:v>1.0812737529412262</c:v>
                </c:pt>
                <c:pt idx="63">
                  <c:v>1.0908876756511792</c:v>
                </c:pt>
                <c:pt idx="64">
                  <c:v>1.0966857843286713</c:v>
                </c:pt>
                <c:pt idx="65">
                  <c:v>1.1037077640018391</c:v>
                </c:pt>
                <c:pt idx="66">
                  <c:v>1.1117825295013457</c:v>
                </c:pt>
                <c:pt idx="67">
                  <c:v>1.1163749186489107</c:v>
                </c:pt>
                <c:pt idx="68">
                  <c:v>1.1223955925246076</c:v>
                </c:pt>
                <c:pt idx="69">
                  <c:v>1.1282727944888484</c:v>
                </c:pt>
                <c:pt idx="70">
                  <c:v>1.1309946922360565</c:v>
                </c:pt>
                <c:pt idx="71">
                  <c:v>1.1331051205615994</c:v>
                </c:pt>
                <c:pt idx="72">
                  <c:v>1.1344737944898264</c:v>
                </c:pt>
                <c:pt idx="73">
                  <c:v>1.1376217443332495</c:v>
                </c:pt>
                <c:pt idx="74">
                  <c:v>1.1377566702774056</c:v>
                </c:pt>
                <c:pt idx="75">
                  <c:v>1.1357196712112145</c:v>
                </c:pt>
                <c:pt idx="76">
                  <c:v>1.1299814693713981</c:v>
                </c:pt>
                <c:pt idx="77">
                  <c:v>1.1254844947400102</c:v>
                </c:pt>
                <c:pt idx="78">
                  <c:v>1.1207500596097661</c:v>
                </c:pt>
                <c:pt idx="79">
                  <c:v>1.1125040877040528</c:v>
                </c:pt>
                <c:pt idx="80">
                  <c:v>1.1068508785774298</c:v>
                </c:pt>
                <c:pt idx="81">
                  <c:v>1.095024355226246</c:v>
                </c:pt>
                <c:pt idx="82">
                  <c:v>1.083345562621433</c:v>
                </c:pt>
                <c:pt idx="83">
                  <c:v>1.0706478104656101</c:v>
                </c:pt>
                <c:pt idx="84">
                  <c:v>1.0546356325299251</c:v>
                </c:pt>
                <c:pt idx="85">
                  <c:v>1.0359461030337727</c:v>
                </c:pt>
                <c:pt idx="86">
                  <c:v>1.017935019484659</c:v>
                </c:pt>
                <c:pt idx="87">
                  <c:v>0.99912277013412765</c:v>
                </c:pt>
                <c:pt idx="88">
                  <c:v>0.97941282647103944</c:v>
                </c:pt>
                <c:pt idx="89">
                  <c:v>0.95545931309672494</c:v>
                </c:pt>
                <c:pt idx="90">
                  <c:v>0.9339518053578475</c:v>
                </c:pt>
                <c:pt idx="91">
                  <c:v>0.91247803048248954</c:v>
                </c:pt>
                <c:pt idx="92">
                  <c:v>0.88766934625507266</c:v>
                </c:pt>
                <c:pt idx="93">
                  <c:v>0.86362897689683849</c:v>
                </c:pt>
                <c:pt idx="94">
                  <c:v>0.83790051247282138</c:v>
                </c:pt>
                <c:pt idx="95">
                  <c:v>0.81293187375648612</c:v>
                </c:pt>
                <c:pt idx="96">
                  <c:v>0.78987118234714437</c:v>
                </c:pt>
                <c:pt idx="97">
                  <c:v>0.76601864611905524</c:v>
                </c:pt>
                <c:pt idx="98">
                  <c:v>0.74139526808803091</c:v>
                </c:pt>
                <c:pt idx="99">
                  <c:v>0.72470302352853744</c:v>
                </c:pt>
                <c:pt idx="100">
                  <c:v>0.71584721392485851</c:v>
                </c:pt>
                <c:pt idx="101">
                  <c:v>0.69779173851973786</c:v>
                </c:pt>
                <c:pt idx="102">
                  <c:v>0.67547330034305852</c:v>
                </c:pt>
                <c:pt idx="103">
                  <c:v>0.6542897932877757</c:v>
                </c:pt>
                <c:pt idx="104">
                  <c:v>0.63174842020665345</c:v>
                </c:pt>
                <c:pt idx="105">
                  <c:v>0.60990474690192209</c:v>
                </c:pt>
                <c:pt idx="106">
                  <c:v>0.5894431637314228</c:v>
                </c:pt>
                <c:pt idx="107">
                  <c:v>0.57085454943325709</c:v>
                </c:pt>
                <c:pt idx="108">
                  <c:v>0.55197643781035677</c:v>
                </c:pt>
                <c:pt idx="109">
                  <c:v>0.53384745722175675</c:v>
                </c:pt>
                <c:pt idx="110">
                  <c:v>0.51744731175141967</c:v>
                </c:pt>
                <c:pt idx="111">
                  <c:v>0.50162844682336427</c:v>
                </c:pt>
                <c:pt idx="112">
                  <c:v>0.48721393722724027</c:v>
                </c:pt>
                <c:pt idx="113">
                  <c:v>0.47114528131371547</c:v>
                </c:pt>
                <c:pt idx="114">
                  <c:v>0.45479343067987976</c:v>
                </c:pt>
                <c:pt idx="115">
                  <c:v>0.442644583684069</c:v>
                </c:pt>
                <c:pt idx="116">
                  <c:v>0.43122513576024391</c:v>
                </c:pt>
                <c:pt idx="117">
                  <c:v>0.420767008540821</c:v>
                </c:pt>
                <c:pt idx="118">
                  <c:v>0.40967345945855227</c:v>
                </c:pt>
                <c:pt idx="119">
                  <c:v>0.39803401514248227</c:v>
                </c:pt>
                <c:pt idx="120">
                  <c:v>0.38409134091164732</c:v>
                </c:pt>
                <c:pt idx="121">
                  <c:v>0.37246560034939147</c:v>
                </c:pt>
                <c:pt idx="122">
                  <c:v>0.36702088675955957</c:v>
                </c:pt>
                <c:pt idx="123">
                  <c:v>0.36484024115264085</c:v>
                </c:pt>
                <c:pt idx="124">
                  <c:v>0.35671017953912132</c:v>
                </c:pt>
                <c:pt idx="125">
                  <c:v>0.35378919090617333</c:v>
                </c:pt>
                <c:pt idx="126">
                  <c:v>0.35286285576629839</c:v>
                </c:pt>
                <c:pt idx="127">
                  <c:v>0.35301527075399819</c:v>
                </c:pt>
                <c:pt idx="128">
                  <c:v>0.35336727970060317</c:v>
                </c:pt>
                <c:pt idx="129">
                  <c:v>0.3559454921787446</c:v>
                </c:pt>
                <c:pt idx="130">
                  <c:v>0.35365782024598091</c:v>
                </c:pt>
                <c:pt idx="131">
                  <c:v>0.3561542236630319</c:v>
                </c:pt>
                <c:pt idx="132">
                  <c:v>0.36030289875003185</c:v>
                </c:pt>
                <c:pt idx="133">
                  <c:v>0.36033047547880581</c:v>
                </c:pt>
                <c:pt idx="134">
                  <c:v>0.35513320711304774</c:v>
                </c:pt>
                <c:pt idx="135">
                  <c:v>0.35499877282036285</c:v>
                </c:pt>
                <c:pt idx="136">
                  <c:v>0.35756174640517524</c:v>
                </c:pt>
                <c:pt idx="137">
                  <c:v>0.35724094256621741</c:v>
                </c:pt>
                <c:pt idx="138">
                  <c:v>0.35469836771983354</c:v>
                </c:pt>
                <c:pt idx="139">
                  <c:v>0.35444628538024725</c:v>
                </c:pt>
                <c:pt idx="140">
                  <c:v>0.35445672258734173</c:v>
                </c:pt>
                <c:pt idx="141">
                  <c:v>0.35224037973044414</c:v>
                </c:pt>
                <c:pt idx="142">
                  <c:v>0.35093814296927583</c:v>
                </c:pt>
                <c:pt idx="143">
                  <c:v>0.3532114084587426</c:v>
                </c:pt>
                <c:pt idx="144">
                  <c:v>0.35427438951878043</c:v>
                </c:pt>
                <c:pt idx="145">
                  <c:v>0.35391282631153254</c:v>
                </c:pt>
                <c:pt idx="146">
                  <c:v>0.35315755866591003</c:v>
                </c:pt>
                <c:pt idx="147">
                  <c:v>0.35091827267784981</c:v>
                </c:pt>
                <c:pt idx="148">
                  <c:v>0.34493079691735273</c:v>
                </c:pt>
                <c:pt idx="149">
                  <c:v>0.34282917589287581</c:v>
                </c:pt>
                <c:pt idx="150">
                  <c:v>0.34115761576108766</c:v>
                </c:pt>
                <c:pt idx="151">
                  <c:v>0.33799809665049774</c:v>
                </c:pt>
                <c:pt idx="152">
                  <c:v>0.33658007360605141</c:v>
                </c:pt>
                <c:pt idx="153">
                  <c:v>0.33561511435350139</c:v>
                </c:pt>
                <c:pt idx="154">
                  <c:v>0.33296180911762868</c:v>
                </c:pt>
                <c:pt idx="155">
                  <c:v>0.33223078322723043</c:v>
                </c:pt>
                <c:pt idx="156">
                  <c:v>0.33205810941760117</c:v>
                </c:pt>
                <c:pt idx="157">
                  <c:v>0.32916364857335428</c:v>
                </c:pt>
                <c:pt idx="158">
                  <c:v>0.32512560388912137</c:v>
                </c:pt>
                <c:pt idx="159">
                  <c:v>0.3257766626551476</c:v>
                </c:pt>
                <c:pt idx="160">
                  <c:v>0.32422268185604053</c:v>
                </c:pt>
                <c:pt idx="161">
                  <c:v>0.32356297026053316</c:v>
                </c:pt>
                <c:pt idx="162">
                  <c:v>0.32258716046773594</c:v>
                </c:pt>
                <c:pt idx="163">
                  <c:v>0.32059520731460267</c:v>
                </c:pt>
                <c:pt idx="164">
                  <c:v>0.31995839756495092</c:v>
                </c:pt>
                <c:pt idx="165">
                  <c:v>0.31923454941274876</c:v>
                </c:pt>
                <c:pt idx="166">
                  <c:v>0.3174099751712684</c:v>
                </c:pt>
                <c:pt idx="167">
                  <c:v>0.31513728567923038</c:v>
                </c:pt>
                <c:pt idx="168">
                  <c:v>0.31369737519361118</c:v>
                </c:pt>
                <c:pt idx="169">
                  <c:v>0.3133970838439285</c:v>
                </c:pt>
                <c:pt idx="170">
                  <c:v>0.31291161770308296</c:v>
                </c:pt>
                <c:pt idx="171">
                  <c:v>0.310470569420006</c:v>
                </c:pt>
                <c:pt idx="172">
                  <c:v>0.30594939781165609</c:v>
                </c:pt>
                <c:pt idx="173">
                  <c:v>0.30586480407441724</c:v>
                </c:pt>
                <c:pt idx="174">
                  <c:v>0.30401518058906085</c:v>
                </c:pt>
                <c:pt idx="175">
                  <c:v>0.30345523837536093</c:v>
                </c:pt>
                <c:pt idx="176">
                  <c:v>0.30168814694101298</c:v>
                </c:pt>
                <c:pt idx="177">
                  <c:v>0.30027712164778386</c:v>
                </c:pt>
                <c:pt idx="178">
                  <c:v>0.30110029749779404</c:v>
                </c:pt>
                <c:pt idx="179">
                  <c:v>0.29907312103633449</c:v>
                </c:pt>
                <c:pt idx="180">
                  <c:v>0.29746045317681935</c:v>
                </c:pt>
                <c:pt idx="181">
                  <c:v>0.29647021553500913</c:v>
                </c:pt>
                <c:pt idx="182">
                  <c:v>0.29548177782504492</c:v>
                </c:pt>
                <c:pt idx="183">
                  <c:v>0.29522207911465947</c:v>
                </c:pt>
                <c:pt idx="184">
                  <c:v>0.29308041076451175</c:v>
                </c:pt>
                <c:pt idx="185">
                  <c:v>0.28994620562288748</c:v>
                </c:pt>
                <c:pt idx="186">
                  <c:v>0.28959276832128134</c:v>
                </c:pt>
                <c:pt idx="187">
                  <c:v>0.28915688970298986</c:v>
                </c:pt>
                <c:pt idx="188">
                  <c:v>0.2880312177557543</c:v>
                </c:pt>
                <c:pt idx="189">
                  <c:v>0.28575031475997742</c:v>
                </c:pt>
                <c:pt idx="190">
                  <c:v>0.28462922431329063</c:v>
                </c:pt>
                <c:pt idx="191">
                  <c:v>0.2836201068456049</c:v>
                </c:pt>
                <c:pt idx="192">
                  <c:v>0.28046480739199192</c:v>
                </c:pt>
                <c:pt idx="193">
                  <c:v>0.28026893866242042</c:v>
                </c:pt>
                <c:pt idx="194">
                  <c:v>0.27743524982378648</c:v>
                </c:pt>
                <c:pt idx="195">
                  <c:v>0.27553931077051663</c:v>
                </c:pt>
                <c:pt idx="196">
                  <c:v>0.27478862703094414</c:v>
                </c:pt>
                <c:pt idx="197">
                  <c:v>0.27390221492055516</c:v>
                </c:pt>
                <c:pt idx="198">
                  <c:v>0.27300729829958248</c:v>
                </c:pt>
                <c:pt idx="199">
                  <c:v>0.27098982850552622</c:v>
                </c:pt>
                <c:pt idx="200">
                  <c:v>0.26937399008235557</c:v>
                </c:pt>
                <c:pt idx="201">
                  <c:v>0.26841563952192249</c:v>
                </c:pt>
                <c:pt idx="202">
                  <c:v>0.26779144816397332</c:v>
                </c:pt>
                <c:pt idx="203">
                  <c:v>0.26795409142486515</c:v>
                </c:pt>
                <c:pt idx="204">
                  <c:v>0.26508650712950105</c:v>
                </c:pt>
                <c:pt idx="205">
                  <c:v>0.26161096284518559</c:v>
                </c:pt>
                <c:pt idx="206">
                  <c:v>0.26052307885537762</c:v>
                </c:pt>
                <c:pt idx="207">
                  <c:v>0.25963837099476711</c:v>
                </c:pt>
                <c:pt idx="208">
                  <c:v>0.25760985884309551</c:v>
                </c:pt>
                <c:pt idx="209">
                  <c:v>0.25514685605133836</c:v>
                </c:pt>
                <c:pt idx="210">
                  <c:v>0.25406022262022587</c:v>
                </c:pt>
                <c:pt idx="211">
                  <c:v>0.25214951701581206</c:v>
                </c:pt>
                <c:pt idx="212">
                  <c:v>0.24918179532705004</c:v>
                </c:pt>
                <c:pt idx="213">
                  <c:v>0.25039223233732566</c:v>
                </c:pt>
                <c:pt idx="214">
                  <c:v>0.25016321625971444</c:v>
                </c:pt>
                <c:pt idx="215">
                  <c:v>0.24732484434796556</c:v>
                </c:pt>
                <c:pt idx="216">
                  <c:v>0.24748939894624672</c:v>
                </c:pt>
                <c:pt idx="217">
                  <c:v>0.24542585435975153</c:v>
                </c:pt>
                <c:pt idx="218">
                  <c:v>0.24257388063388519</c:v>
                </c:pt>
                <c:pt idx="219">
                  <c:v>0.24241736597346433</c:v>
                </c:pt>
                <c:pt idx="220">
                  <c:v>0.24245897859026891</c:v>
                </c:pt>
                <c:pt idx="221">
                  <c:v>0.24093685729275283</c:v>
                </c:pt>
                <c:pt idx="222">
                  <c:v>0.23876740598479562</c:v>
                </c:pt>
                <c:pt idx="223">
                  <c:v>0.23616194982646638</c:v>
                </c:pt>
                <c:pt idx="224">
                  <c:v>0.23577288853127121</c:v>
                </c:pt>
                <c:pt idx="225">
                  <c:v>0.23421371454624554</c:v>
                </c:pt>
                <c:pt idx="226">
                  <c:v>0.23323081308473775</c:v>
                </c:pt>
                <c:pt idx="227">
                  <c:v>0.23136935949512619</c:v>
                </c:pt>
                <c:pt idx="228">
                  <c:v>0.22968788662776404</c:v>
                </c:pt>
                <c:pt idx="229">
                  <c:v>0.22955251920857417</c:v>
                </c:pt>
                <c:pt idx="230">
                  <c:v>0.22886508193786725</c:v>
                </c:pt>
                <c:pt idx="231">
                  <c:v>0.22787941938260933</c:v>
                </c:pt>
                <c:pt idx="232">
                  <c:v>0.224679106607167</c:v>
                </c:pt>
                <c:pt idx="233">
                  <c:v>0.22394261851624508</c:v>
                </c:pt>
                <c:pt idx="234">
                  <c:v>0.22304130192776284</c:v>
                </c:pt>
                <c:pt idx="235">
                  <c:v>0.22038089619901377</c:v>
                </c:pt>
                <c:pt idx="236">
                  <c:v>0.21915638505425822</c:v>
                </c:pt>
                <c:pt idx="237">
                  <c:v>0.21889357916679048</c:v>
                </c:pt>
                <c:pt idx="238">
                  <c:v>0.21786726235025808</c:v>
                </c:pt>
                <c:pt idx="239">
                  <c:v>0.21702668026999747</c:v>
                </c:pt>
                <c:pt idx="240">
                  <c:v>0.21640749978752871</c:v>
                </c:pt>
                <c:pt idx="241">
                  <c:v>0.21563736965797328</c:v>
                </c:pt>
                <c:pt idx="242">
                  <c:v>0.21427221233361204</c:v>
                </c:pt>
                <c:pt idx="243">
                  <c:v>0.2127217369506238</c:v>
                </c:pt>
                <c:pt idx="244">
                  <c:v>0.21047634720032926</c:v>
                </c:pt>
                <c:pt idx="245">
                  <c:v>0.20912032624702531</c:v>
                </c:pt>
                <c:pt idx="246">
                  <c:v>0.20876040839178905</c:v>
                </c:pt>
                <c:pt idx="247">
                  <c:v>0.20757075726717697</c:v>
                </c:pt>
                <c:pt idx="248">
                  <c:v>0.20652189971912993</c:v>
                </c:pt>
                <c:pt idx="249">
                  <c:v>0.20594182782773202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0.3682531436613361</c:v>
                </c:pt>
                <c:pt idx="1">
                  <c:v>0.36635807552945299</c:v>
                </c:pt>
                <c:pt idx="2">
                  <c:v>0.36460206039377524</c:v>
                </c:pt>
                <c:pt idx="3">
                  <c:v>0.36145610692329971</c:v>
                </c:pt>
                <c:pt idx="4">
                  <c:v>0.35982948939062831</c:v>
                </c:pt>
                <c:pt idx="5">
                  <c:v>0.35887911742744444</c:v>
                </c:pt>
                <c:pt idx="6">
                  <c:v>0.35634661326216799</c:v>
                </c:pt>
                <c:pt idx="7">
                  <c:v>0.35413160168466135</c:v>
                </c:pt>
                <c:pt idx="8">
                  <c:v>0.35284425420316567</c:v>
                </c:pt>
                <c:pt idx="9">
                  <c:v>0.3514541614358857</c:v>
                </c:pt>
                <c:pt idx="10">
                  <c:v>0.35113053560306456</c:v>
                </c:pt>
                <c:pt idx="11">
                  <c:v>0.35124127582916653</c:v>
                </c:pt>
                <c:pt idx="12">
                  <c:v>0.35264909748598411</c:v>
                </c:pt>
                <c:pt idx="13">
                  <c:v>0.35433065830512173</c:v>
                </c:pt>
                <c:pt idx="14">
                  <c:v>0.35709979441529416</c:v>
                </c:pt>
                <c:pt idx="15">
                  <c:v>0.36032182972758631</c:v>
                </c:pt>
                <c:pt idx="16">
                  <c:v>0.36367805578393109</c:v>
                </c:pt>
                <c:pt idx="17">
                  <c:v>0.36768207438556577</c:v>
                </c:pt>
                <c:pt idx="18">
                  <c:v>0.37177866889310807</c:v>
                </c:pt>
                <c:pt idx="19">
                  <c:v>0.37728390990434041</c:v>
                </c:pt>
                <c:pt idx="20">
                  <c:v>0.38387159681501304</c:v>
                </c:pt>
                <c:pt idx="21">
                  <c:v>0.39165806842159351</c:v>
                </c:pt>
                <c:pt idx="22">
                  <c:v>0.39818619210038719</c:v>
                </c:pt>
                <c:pt idx="23">
                  <c:v>0.40620085278184048</c:v>
                </c:pt>
                <c:pt idx="24">
                  <c:v>0.41582623638075944</c:v>
                </c:pt>
                <c:pt idx="25">
                  <c:v>0.42463986338494852</c:v>
                </c:pt>
                <c:pt idx="26">
                  <c:v>0.43473327282827118</c:v>
                </c:pt>
                <c:pt idx="27">
                  <c:v>0.444564593549023</c:v>
                </c:pt>
                <c:pt idx="28">
                  <c:v>0.4547380557843379</c:v>
                </c:pt>
                <c:pt idx="29">
                  <c:v>0.46582723100129741</c:v>
                </c:pt>
                <c:pt idx="30">
                  <c:v>0.47578780913529017</c:v>
                </c:pt>
                <c:pt idx="31">
                  <c:v>0.48651756541344532</c:v>
                </c:pt>
                <c:pt idx="32">
                  <c:v>0.49528105749627849</c:v>
                </c:pt>
                <c:pt idx="33">
                  <c:v>0.50435776765494944</c:v>
                </c:pt>
                <c:pt idx="34">
                  <c:v>0.51417610353750431</c:v>
                </c:pt>
                <c:pt idx="35">
                  <c:v>0.523891716094388</c:v>
                </c:pt>
                <c:pt idx="36">
                  <c:v>0.53229848607144925</c:v>
                </c:pt>
                <c:pt idx="37">
                  <c:v>0.53970058608563143</c:v>
                </c:pt>
                <c:pt idx="38">
                  <c:v>0.54545815938650177</c:v>
                </c:pt>
                <c:pt idx="39">
                  <c:v>0.55235953444125818</c:v>
                </c:pt>
                <c:pt idx="40">
                  <c:v>0.5593266079061554</c:v>
                </c:pt>
                <c:pt idx="41">
                  <c:v>0.56535983655043109</c:v>
                </c:pt>
                <c:pt idx="42">
                  <c:v>0.57058724291419838</c:v>
                </c:pt>
                <c:pt idx="43">
                  <c:v>0.57580767300942126</c:v>
                </c:pt>
                <c:pt idx="44">
                  <c:v>0.58117630135534093</c:v>
                </c:pt>
                <c:pt idx="45">
                  <c:v>0.58541450217592772</c:v>
                </c:pt>
                <c:pt idx="46">
                  <c:v>0.58940860216695556</c:v>
                </c:pt>
                <c:pt idx="47">
                  <c:v>0.5936107148240668</c:v>
                </c:pt>
                <c:pt idx="48">
                  <c:v>0.59697951803774907</c:v>
                </c:pt>
                <c:pt idx="49">
                  <c:v>0.60201027440834565</c:v>
                </c:pt>
                <c:pt idx="50">
                  <c:v>0.60471975071708428</c:v>
                </c:pt>
                <c:pt idx="51">
                  <c:v>0.60709388202294923</c:v>
                </c:pt>
                <c:pt idx="52">
                  <c:v>0.61087065213618308</c:v>
                </c:pt>
                <c:pt idx="53">
                  <c:v>0.61436333931757436</c:v>
                </c:pt>
                <c:pt idx="54">
                  <c:v>0.61634377023998221</c:v>
                </c:pt>
                <c:pt idx="55">
                  <c:v>0.62022305365522801</c:v>
                </c:pt>
                <c:pt idx="56">
                  <c:v>0.62369476388972878</c:v>
                </c:pt>
                <c:pt idx="57">
                  <c:v>0.62722340765187345</c:v>
                </c:pt>
                <c:pt idx="58">
                  <c:v>0.63163886066801589</c:v>
                </c:pt>
                <c:pt idx="59">
                  <c:v>0.63629063421938503</c:v>
                </c:pt>
                <c:pt idx="60">
                  <c:v>0.63959859400966013</c:v>
                </c:pt>
                <c:pt idx="61">
                  <c:v>0.64443275198070993</c:v>
                </c:pt>
                <c:pt idx="62">
                  <c:v>0.64876425176473573</c:v>
                </c:pt>
                <c:pt idx="63">
                  <c:v>0.65453260539070746</c:v>
                </c:pt>
                <c:pt idx="64">
                  <c:v>0.65801147059720277</c:v>
                </c:pt>
                <c:pt idx="65">
                  <c:v>0.66222465840110345</c:v>
                </c:pt>
                <c:pt idx="66">
                  <c:v>0.66706951770080736</c:v>
                </c:pt>
                <c:pt idx="67">
                  <c:v>0.66982495118934648</c:v>
                </c:pt>
                <c:pt idx="68">
                  <c:v>0.67343735551476458</c:v>
                </c:pt>
                <c:pt idx="69">
                  <c:v>0.67696367669330915</c:v>
                </c:pt>
                <c:pt idx="70">
                  <c:v>0.67859681534163396</c:v>
                </c:pt>
                <c:pt idx="71">
                  <c:v>0.67986307233695964</c:v>
                </c:pt>
                <c:pt idx="72">
                  <c:v>0.68068427669389586</c:v>
                </c:pt>
                <c:pt idx="73">
                  <c:v>0.68257304659994966</c:v>
                </c:pt>
                <c:pt idx="74">
                  <c:v>0.68265400216644334</c:v>
                </c:pt>
                <c:pt idx="75">
                  <c:v>0.68143180272672865</c:v>
                </c:pt>
                <c:pt idx="76">
                  <c:v>0.67798888162283877</c:v>
                </c:pt>
                <c:pt idx="77">
                  <c:v>0.67529069684400611</c:v>
                </c:pt>
                <c:pt idx="78">
                  <c:v>0.67245003576585971</c:v>
                </c:pt>
                <c:pt idx="79">
                  <c:v>0.66750245262243169</c:v>
                </c:pt>
                <c:pt idx="80">
                  <c:v>0.66411052714645791</c:v>
                </c:pt>
                <c:pt idx="81">
                  <c:v>0.6570146131357476</c:v>
                </c:pt>
                <c:pt idx="82">
                  <c:v>0.65000733757285978</c:v>
                </c:pt>
                <c:pt idx="83">
                  <c:v>0.64238868627936607</c:v>
                </c:pt>
                <c:pt idx="84">
                  <c:v>0.6327813795179551</c:v>
                </c:pt>
                <c:pt idx="85">
                  <c:v>0.62156766182026357</c:v>
                </c:pt>
                <c:pt idx="86">
                  <c:v>0.61076101169079544</c:v>
                </c:pt>
                <c:pt idx="87">
                  <c:v>0.59947366208047659</c:v>
                </c:pt>
                <c:pt idx="88">
                  <c:v>0.58764769588262367</c:v>
                </c:pt>
                <c:pt idx="89">
                  <c:v>0.57327558785803501</c:v>
                </c:pt>
                <c:pt idx="90">
                  <c:v>0.56037108321470841</c:v>
                </c:pt>
                <c:pt idx="91">
                  <c:v>0.54748681828949364</c:v>
                </c:pt>
                <c:pt idx="92">
                  <c:v>0.53260160775304355</c:v>
                </c:pt>
                <c:pt idx="93">
                  <c:v>0.51817738613810305</c:v>
                </c:pt>
                <c:pt idx="94">
                  <c:v>0.50274030748369292</c:v>
                </c:pt>
                <c:pt idx="95">
                  <c:v>0.48775912425389167</c:v>
                </c:pt>
                <c:pt idx="96">
                  <c:v>0.47392270940828662</c:v>
                </c:pt>
                <c:pt idx="97">
                  <c:v>0.45961118767143311</c:v>
                </c:pt>
                <c:pt idx="98">
                  <c:v>0.44483716085281855</c:v>
                </c:pt>
                <c:pt idx="99">
                  <c:v>0.43482181411712251</c:v>
                </c:pt>
                <c:pt idx="100">
                  <c:v>0.42950832835491515</c:v>
                </c:pt>
                <c:pt idx="101">
                  <c:v>0.41867504311184267</c:v>
                </c:pt>
                <c:pt idx="102">
                  <c:v>0.40528398020583511</c:v>
                </c:pt>
                <c:pt idx="103">
                  <c:v>0.39257387597266546</c:v>
                </c:pt>
                <c:pt idx="104">
                  <c:v>0.37904905212399204</c:v>
                </c:pt>
                <c:pt idx="105">
                  <c:v>0.3659428481411533</c:v>
                </c:pt>
                <c:pt idx="106">
                  <c:v>0.35366589823885364</c:v>
                </c:pt>
                <c:pt idx="107">
                  <c:v>0.34251272965995422</c:v>
                </c:pt>
                <c:pt idx="108">
                  <c:v>0.33118586268621408</c:v>
                </c:pt>
                <c:pt idx="109">
                  <c:v>0.32030847433305404</c:v>
                </c:pt>
                <c:pt idx="110">
                  <c:v>0.31046838705085178</c:v>
                </c:pt>
                <c:pt idx="111">
                  <c:v>0.30097706809401858</c:v>
                </c:pt>
                <c:pt idx="112">
                  <c:v>0.29232836233634418</c:v>
                </c:pt>
                <c:pt idx="113">
                  <c:v>0.2826871687882293</c:v>
                </c:pt>
                <c:pt idx="114">
                  <c:v>0.27287605840792784</c:v>
                </c:pt>
                <c:pt idx="115">
                  <c:v>0.26558675021044142</c:v>
                </c:pt>
                <c:pt idx="116">
                  <c:v>0.25873508145614632</c:v>
                </c:pt>
                <c:pt idx="117">
                  <c:v>0.25246020512449258</c:v>
                </c:pt>
                <c:pt idx="118">
                  <c:v>0.24580407567513138</c:v>
                </c:pt>
                <c:pt idx="119">
                  <c:v>0.23882040908548938</c:v>
                </c:pt>
                <c:pt idx="120">
                  <c:v>0.23045480454698841</c:v>
                </c:pt>
                <c:pt idx="121">
                  <c:v>0.22347936020963488</c:v>
                </c:pt>
                <c:pt idx="122">
                  <c:v>0.22021253205573577</c:v>
                </c:pt>
                <c:pt idx="123">
                  <c:v>0.21890414469158453</c:v>
                </c:pt>
                <c:pt idx="124">
                  <c:v>0.21402610772347277</c:v>
                </c:pt>
                <c:pt idx="125">
                  <c:v>0.21227351454370402</c:v>
                </c:pt>
                <c:pt idx="126">
                  <c:v>0.21171771345977905</c:v>
                </c:pt>
                <c:pt idx="127">
                  <c:v>0.21180916245239889</c:v>
                </c:pt>
                <c:pt idx="128">
                  <c:v>0.21202036782036188</c:v>
                </c:pt>
                <c:pt idx="129">
                  <c:v>0.21356729530724675</c:v>
                </c:pt>
                <c:pt idx="130">
                  <c:v>0.21219469214758857</c:v>
                </c:pt>
                <c:pt idx="131">
                  <c:v>0.21369253419781914</c:v>
                </c:pt>
                <c:pt idx="132">
                  <c:v>0.21618173925001913</c:v>
                </c:pt>
                <c:pt idx="133">
                  <c:v>0.21619828528728346</c:v>
                </c:pt>
                <c:pt idx="134">
                  <c:v>0.21307992426782862</c:v>
                </c:pt>
                <c:pt idx="135">
                  <c:v>0.21299926369221769</c:v>
                </c:pt>
                <c:pt idx="136">
                  <c:v>0.21453704784310512</c:v>
                </c:pt>
                <c:pt idx="137">
                  <c:v>0.21434456553973047</c:v>
                </c:pt>
                <c:pt idx="138">
                  <c:v>0.21281902063190014</c:v>
                </c:pt>
                <c:pt idx="139">
                  <c:v>0.21266777122814837</c:v>
                </c:pt>
                <c:pt idx="140">
                  <c:v>0.21267403355240502</c:v>
                </c:pt>
                <c:pt idx="141">
                  <c:v>0.21134422783826651</c:v>
                </c:pt>
                <c:pt idx="142">
                  <c:v>0.21056288578156548</c:v>
                </c:pt>
                <c:pt idx="143">
                  <c:v>0.21192684507524556</c:v>
                </c:pt>
                <c:pt idx="144">
                  <c:v>0.21256463371126824</c:v>
                </c:pt>
                <c:pt idx="145">
                  <c:v>0.2123476957869195</c:v>
                </c:pt>
                <c:pt idx="146">
                  <c:v>0.21189453519954604</c:v>
                </c:pt>
                <c:pt idx="147">
                  <c:v>0.21055096360670988</c:v>
                </c:pt>
                <c:pt idx="148">
                  <c:v>0.20695847815041166</c:v>
                </c:pt>
                <c:pt idx="149">
                  <c:v>0.20569750553572547</c:v>
                </c:pt>
                <c:pt idx="150">
                  <c:v>0.2046945694566526</c:v>
                </c:pt>
                <c:pt idx="151">
                  <c:v>0.20279885799029862</c:v>
                </c:pt>
                <c:pt idx="152">
                  <c:v>0.20194804416363082</c:v>
                </c:pt>
                <c:pt idx="153">
                  <c:v>0.20136906861210085</c:v>
                </c:pt>
                <c:pt idx="154">
                  <c:v>0.19977708547057721</c:v>
                </c:pt>
                <c:pt idx="155">
                  <c:v>0.19933846993633828</c:v>
                </c:pt>
                <c:pt idx="156">
                  <c:v>0.1992348656505607</c:v>
                </c:pt>
                <c:pt idx="157">
                  <c:v>0.19749818914401257</c:v>
                </c:pt>
                <c:pt idx="158">
                  <c:v>0.19507536233347281</c:v>
                </c:pt>
                <c:pt idx="159">
                  <c:v>0.19546599759308858</c:v>
                </c:pt>
                <c:pt idx="160">
                  <c:v>0.1945336091136243</c:v>
                </c:pt>
                <c:pt idx="161">
                  <c:v>0.19413778215631991</c:v>
                </c:pt>
                <c:pt idx="162">
                  <c:v>0.19355229628064155</c:v>
                </c:pt>
                <c:pt idx="163">
                  <c:v>0.19235712438876162</c:v>
                </c:pt>
                <c:pt idx="164">
                  <c:v>0.19197503853897058</c:v>
                </c:pt>
                <c:pt idx="165">
                  <c:v>0.19154072964764923</c:v>
                </c:pt>
                <c:pt idx="166">
                  <c:v>0.19044598510276106</c:v>
                </c:pt>
                <c:pt idx="167">
                  <c:v>0.18908237140753825</c:v>
                </c:pt>
                <c:pt idx="168">
                  <c:v>0.18821842511616671</c:v>
                </c:pt>
                <c:pt idx="169">
                  <c:v>0.18803825030635712</c:v>
                </c:pt>
                <c:pt idx="170">
                  <c:v>0.18774697062184975</c:v>
                </c:pt>
                <c:pt idx="171">
                  <c:v>0.18628234165200361</c:v>
                </c:pt>
                <c:pt idx="172">
                  <c:v>0.18356963868699366</c:v>
                </c:pt>
                <c:pt idx="173">
                  <c:v>0.18351888244465034</c:v>
                </c:pt>
                <c:pt idx="174">
                  <c:v>0.18240910835343649</c:v>
                </c:pt>
                <c:pt idx="175">
                  <c:v>0.18207314302521654</c:v>
                </c:pt>
                <c:pt idx="176">
                  <c:v>0.18101288816460781</c:v>
                </c:pt>
                <c:pt idx="177">
                  <c:v>0.1801662729886703</c:v>
                </c:pt>
                <c:pt idx="178">
                  <c:v>0.18066017849867644</c:v>
                </c:pt>
                <c:pt idx="179">
                  <c:v>0.17944387262180067</c:v>
                </c:pt>
                <c:pt idx="180">
                  <c:v>0.17847627190609161</c:v>
                </c:pt>
                <c:pt idx="181">
                  <c:v>0.17788212932100547</c:v>
                </c:pt>
                <c:pt idx="182">
                  <c:v>0.17728906669502698</c:v>
                </c:pt>
                <c:pt idx="183">
                  <c:v>0.17713324746879566</c:v>
                </c:pt>
                <c:pt idx="184">
                  <c:v>0.17584824645870706</c:v>
                </c:pt>
                <c:pt idx="185">
                  <c:v>0.17396772337373251</c:v>
                </c:pt>
                <c:pt idx="186">
                  <c:v>0.17375566099276879</c:v>
                </c:pt>
                <c:pt idx="187">
                  <c:v>0.17349413382179391</c:v>
                </c:pt>
                <c:pt idx="188">
                  <c:v>0.17281873065345257</c:v>
                </c:pt>
                <c:pt idx="189">
                  <c:v>0.17145018885598645</c:v>
                </c:pt>
                <c:pt idx="190">
                  <c:v>0.17077753458797437</c:v>
                </c:pt>
                <c:pt idx="191">
                  <c:v>0.17017206410736296</c:v>
                </c:pt>
                <c:pt idx="192">
                  <c:v>0.16827888443519518</c:v>
                </c:pt>
                <c:pt idx="193">
                  <c:v>0.16816136319745223</c:v>
                </c:pt>
                <c:pt idx="194">
                  <c:v>0.16646114989427191</c:v>
                </c:pt>
                <c:pt idx="195">
                  <c:v>0.16532358646230996</c:v>
                </c:pt>
                <c:pt idx="196">
                  <c:v>0.16487317621856648</c:v>
                </c:pt>
                <c:pt idx="197">
                  <c:v>0.16434132895233311</c:v>
                </c:pt>
                <c:pt idx="198">
                  <c:v>0.1638043789797495</c:v>
                </c:pt>
                <c:pt idx="199">
                  <c:v>0.16259389710331573</c:v>
                </c:pt>
                <c:pt idx="200">
                  <c:v>0.16162439404941334</c:v>
                </c:pt>
                <c:pt idx="201">
                  <c:v>0.16104938371315347</c:v>
                </c:pt>
                <c:pt idx="202">
                  <c:v>0.160674868898384</c:v>
                </c:pt>
                <c:pt idx="203">
                  <c:v>0.16077245485491909</c:v>
                </c:pt>
                <c:pt idx="204">
                  <c:v>0.15905190427770063</c:v>
                </c:pt>
                <c:pt idx="205">
                  <c:v>0.15696657770711137</c:v>
                </c:pt>
                <c:pt idx="206">
                  <c:v>0.15631384731322656</c:v>
                </c:pt>
                <c:pt idx="207">
                  <c:v>0.15578302259686028</c:v>
                </c:pt>
                <c:pt idx="208">
                  <c:v>0.15456591530585731</c:v>
                </c:pt>
                <c:pt idx="209">
                  <c:v>0.15308811363080302</c:v>
                </c:pt>
                <c:pt idx="210">
                  <c:v>0.15243613357213553</c:v>
                </c:pt>
                <c:pt idx="211">
                  <c:v>0.15128971020948723</c:v>
                </c:pt>
                <c:pt idx="212">
                  <c:v>0.14950907719623002</c:v>
                </c:pt>
                <c:pt idx="213">
                  <c:v>0.15023533940239542</c:v>
                </c:pt>
                <c:pt idx="214">
                  <c:v>0.15009792975582867</c:v>
                </c:pt>
                <c:pt idx="215">
                  <c:v>0.14839490660877933</c:v>
                </c:pt>
                <c:pt idx="216">
                  <c:v>0.14849363936774801</c:v>
                </c:pt>
                <c:pt idx="217">
                  <c:v>0.14725551261585093</c:v>
                </c:pt>
                <c:pt idx="218">
                  <c:v>0.1455443283803311</c:v>
                </c:pt>
                <c:pt idx="219">
                  <c:v>0.14545041958407859</c:v>
                </c:pt>
                <c:pt idx="220">
                  <c:v>0.14547538715416133</c:v>
                </c:pt>
                <c:pt idx="221">
                  <c:v>0.1445621143756517</c:v>
                </c:pt>
                <c:pt idx="222">
                  <c:v>0.14326044359087736</c:v>
                </c:pt>
                <c:pt idx="223">
                  <c:v>0.14169716989587983</c:v>
                </c:pt>
                <c:pt idx="224">
                  <c:v>0.1414637331187627</c:v>
                </c:pt>
                <c:pt idx="225">
                  <c:v>0.14052822872774731</c:v>
                </c:pt>
                <c:pt idx="226">
                  <c:v>0.13993848785084267</c:v>
                </c:pt>
                <c:pt idx="227">
                  <c:v>0.13882161569707571</c:v>
                </c:pt>
                <c:pt idx="228">
                  <c:v>0.13781273197665841</c:v>
                </c:pt>
                <c:pt idx="229">
                  <c:v>0.13773151152514451</c:v>
                </c:pt>
                <c:pt idx="230">
                  <c:v>0.13731904916272036</c:v>
                </c:pt>
                <c:pt idx="231">
                  <c:v>0.1367276516295656</c:v>
                </c:pt>
                <c:pt idx="232">
                  <c:v>0.13480746396430021</c:v>
                </c:pt>
                <c:pt idx="233">
                  <c:v>0.13436557110974706</c:v>
                </c:pt>
                <c:pt idx="234">
                  <c:v>0.13382478115665769</c:v>
                </c:pt>
                <c:pt idx="235">
                  <c:v>0.13222853771940826</c:v>
                </c:pt>
                <c:pt idx="236">
                  <c:v>0.13149383103255491</c:v>
                </c:pt>
                <c:pt idx="237">
                  <c:v>0.13133614750007427</c:v>
                </c:pt>
                <c:pt idx="238">
                  <c:v>0.13072035741015484</c:v>
                </c:pt>
                <c:pt idx="239">
                  <c:v>0.13021600816199849</c:v>
                </c:pt>
                <c:pt idx="240">
                  <c:v>0.12984449987251723</c:v>
                </c:pt>
                <c:pt idx="241">
                  <c:v>0.12938242179478396</c:v>
                </c:pt>
                <c:pt idx="242">
                  <c:v>0.12856332740016724</c:v>
                </c:pt>
                <c:pt idx="243">
                  <c:v>0.1276330421703743</c:v>
                </c:pt>
                <c:pt idx="244">
                  <c:v>0.12628580832019753</c:v>
                </c:pt>
                <c:pt idx="245">
                  <c:v>0.12547219574821517</c:v>
                </c:pt>
                <c:pt idx="246">
                  <c:v>0.12525624503507343</c:v>
                </c:pt>
                <c:pt idx="247">
                  <c:v>0.12454245436030617</c:v>
                </c:pt>
                <c:pt idx="248">
                  <c:v>0.12391313983147795</c:v>
                </c:pt>
                <c:pt idx="249">
                  <c:v>0.12356509669663922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0.67568209999999995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0.99416122085139702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0.97647472743128905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0.94795356797276897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0.91758968098707405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0.88422613948026396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0.84913201120647197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0.81725692419587304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0.787130354918126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0.76116334601079805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0.73968848615848004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0.72308467920081099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0.70888286241902898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0.69669214591475304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0.68509690389083799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0.67401615548445004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0.66340257256085799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0.65241558034818403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0.64150203791293203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0.62980181875142405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0.616589416123414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0.60252392147773404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0.58756354833631097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0.57149172075508003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0.55557821643137595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0.53972713423628305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0.52286765636593802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0.50362239862896496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0.48493504342659099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0.46660411087453402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0.44938345653724499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0.433432139361839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0.5417901742022988</v>
      </c>
      <c r="I37" s="6">
        <f>C37-(C37*25%)</f>
        <v>0.32507410452137925</v>
      </c>
      <c r="J37" s="6" cm="1">
        <f t="array" ref="J37">B37*((MAX($C$37:$C$116/MAX($B$37:$B$116))))</f>
        <v>0.34330380917469355</v>
      </c>
      <c r="K37" s="6" cm="1">
        <f t="array" ref="K37">B37*((MAX($C$37:$C$116/MAX($B$117:$B$316))))</f>
        <v>0.78666040960219585</v>
      </c>
      <c r="L37" s="6" cm="1">
        <f t="array" ref="L37">C37*((MAX($C$37:$C$116/MAX($C$37:$C$116))))</f>
        <v>0.433432139361839</v>
      </c>
      <c r="M37" s="6" cm="1">
        <f t="array" ref="M37">C37*((MAX($C$37:$C$116/MAX($C$117:$C$316))))</f>
        <v>0.38222965122380909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0.5417901742022988</v>
      </c>
      <c r="S37" s="6">
        <f>L37-(L37*25%)</f>
        <v>0.32507410452137925</v>
      </c>
      <c r="T37" s="6">
        <f>M37+(M37*25%)</f>
        <v>0.47778706402976134</v>
      </c>
      <c r="U37" s="6">
        <f>M37-(M37*25%)</f>
        <v>0.28667223841785683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0.41802940556993101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0.52253675696241375</v>
      </c>
      <c r="I38" s="6">
        <f t="shared" ref="I38:I101" si="6">C38-(C38*25%)</f>
        <v>0.31352205417744827</v>
      </c>
      <c r="J38" s="6" cm="1">
        <f t="array" ref="J38">B38*((MAX($C$37:$C$116/MAX($B$37:$B$116))))</f>
        <v>0.33957980843670083</v>
      </c>
      <c r="K38" s="6" cm="1">
        <f t="array" ref="K38">B38*((MAX($C$37:$C$116/MAX($B$117:$B$316))))</f>
        <v>0.77812708178113021</v>
      </c>
      <c r="L38" s="6" cm="1">
        <f t="array" ref="L38">C38*((MAX($C$37:$C$116/MAX($C$37:$C$116))))</f>
        <v>0.41802940556993101</v>
      </c>
      <c r="M38" s="6" cm="1">
        <f t="array" ref="M38">C38*((MAX($C$37:$C$116/MAX($C$117:$C$316))))</f>
        <v>0.36864648322467913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0.52253675696241375</v>
      </c>
      <c r="S38" s="6">
        <f t="shared" ref="S38:S101" si="12">L38-(L38*25%)</f>
        <v>0.31352205417744827</v>
      </c>
      <c r="T38" s="6">
        <f t="shared" ref="T38:T101" si="13">M38+(M38*25%)</f>
        <v>0.46080810403084893</v>
      </c>
      <c r="U38" s="6">
        <f t="shared" ref="U38:U101" si="14">M38-(M38*25%)</f>
        <v>0.27648486241850934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0.40651411121678199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0.50814263902097745</v>
      </c>
      <c r="I39" s="6">
        <f t="shared" si="6"/>
        <v>0.30488558341258648</v>
      </c>
      <c r="J39" s="6" cm="1">
        <f t="array" ref="J39">B39*((MAX($C$37:$C$116/MAX($B$37:$B$116))))</f>
        <v>0.34129218393536837</v>
      </c>
      <c r="K39" s="6" cm="1">
        <f t="array" ref="K39">B39*((MAX($C$37:$C$116/MAX($B$117:$B$316))))</f>
        <v>0.78205088913535936</v>
      </c>
      <c r="L39" s="6" cm="1">
        <f t="array" ref="L39">C39*((MAX($C$37:$C$116/MAX($C$37:$C$116))))</f>
        <v>0.40651411121678199</v>
      </c>
      <c r="M39" s="6" cm="1">
        <f t="array" ref="M39">C39*((MAX($C$37:$C$116/MAX($C$117:$C$316))))</f>
        <v>0.35849152113344113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0.50814263902097745</v>
      </c>
      <c r="S39" s="6">
        <f t="shared" si="12"/>
        <v>0.30488558341258648</v>
      </c>
      <c r="T39" s="6">
        <f t="shared" si="13"/>
        <v>0.44811440141680142</v>
      </c>
      <c r="U39" s="6">
        <f t="shared" si="14"/>
        <v>0.26886864085008083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0.39581494428549902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0.49476868035687377</v>
      </c>
      <c r="I40" s="6">
        <f t="shared" si="6"/>
        <v>0.29686120821412426</v>
      </c>
      <c r="J40" s="6" cm="1">
        <f t="array" ref="J40">B40*((MAX($C$37:$C$116/MAX($B$37:$B$116))))</f>
        <v>0.34808229619585801</v>
      </c>
      <c r="K40" s="6" cm="1">
        <f t="array" ref="K40">B40*((MAX($C$37:$C$116/MAX($B$117:$B$316))))</f>
        <v>0.79761003048285206</v>
      </c>
      <c r="L40" s="6" cm="1">
        <f t="array" ref="L40">C40*((MAX($C$37:$C$116/MAX($C$37:$C$116))))</f>
        <v>0.39581494428549902</v>
      </c>
      <c r="M40" s="6" cm="1">
        <f t="array" ref="M40">C40*((MAX($C$37:$C$116/MAX($C$117:$C$316))))</f>
        <v>0.34905627516725413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0.49476868035687377</v>
      </c>
      <c r="S40" s="6">
        <f t="shared" si="12"/>
        <v>0.29686120821412426</v>
      </c>
      <c r="T40" s="6">
        <f t="shared" si="13"/>
        <v>0.43632034395906766</v>
      </c>
      <c r="U40" s="6">
        <f t="shared" si="14"/>
        <v>0.26179220637544059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0.38755020018403202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0.48443775023004004</v>
      </c>
      <c r="I41" s="6">
        <f t="shared" si="6"/>
        <v>0.290662650138024</v>
      </c>
      <c r="J41" s="6" cm="1">
        <f t="array" ref="J41">B41*((MAX($C$37:$C$116/MAX($B$37:$B$116))))</f>
        <v>0.35756611376578851</v>
      </c>
      <c r="K41" s="6" cm="1">
        <f t="array" ref="K41">B41*((MAX($C$37:$C$116/MAX($B$117:$B$316))))</f>
        <v>0.81934163850692032</v>
      </c>
      <c r="L41" s="6" cm="1">
        <f t="array" ref="L41">C41*((MAX($C$37:$C$116/MAX($C$37:$C$116))))</f>
        <v>0.38755020018403202</v>
      </c>
      <c r="M41" s="6" cm="1">
        <f t="array" ref="M41">C41*((MAX($C$37:$C$116/MAX($C$117:$C$316))))</f>
        <v>0.34176786720560887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0.48443775023004004</v>
      </c>
      <c r="S41" s="6">
        <f t="shared" si="12"/>
        <v>0.290662650138024</v>
      </c>
      <c r="T41" s="6">
        <f t="shared" si="13"/>
        <v>0.42720983400701107</v>
      </c>
      <c r="U41" s="6">
        <f t="shared" si="14"/>
        <v>0.25632590040420666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0.38159690299471999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0.47699612874339997</v>
      </c>
      <c r="I42" s="6">
        <f t="shared" si="6"/>
        <v>0.28619767724604001</v>
      </c>
      <c r="J42" s="6" cm="1">
        <f t="array" ref="J42">B42*((MAX($C$37:$C$116/MAX($B$37:$B$116))))</f>
        <v>0.36889344343693176</v>
      </c>
      <c r="K42" s="6" cm="1">
        <f t="array" ref="K42">B42*((MAX($C$37:$C$116/MAX($B$117:$B$316))))</f>
        <v>0.84529754566746784</v>
      </c>
      <c r="L42" s="6" cm="1">
        <f t="array" ref="L42">C42*((MAX($C$37:$C$116/MAX($C$37:$C$116))))</f>
        <v>0.38159690299471999</v>
      </c>
      <c r="M42" s="6" cm="1">
        <f t="array" ref="M42">C42*((MAX($C$37:$C$116/MAX($C$117:$C$316))))</f>
        <v>0.33651784880214486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0.47699612874339997</v>
      </c>
      <c r="S42" s="6">
        <f t="shared" si="12"/>
        <v>0.28619767724604001</v>
      </c>
      <c r="T42" s="6">
        <f t="shared" si="13"/>
        <v>0.42064731100268105</v>
      </c>
      <c r="U42" s="6">
        <f t="shared" si="14"/>
        <v>0.25238838660160867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0.375990743338454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0.46998842917306749</v>
      </c>
      <c r="I43" s="6">
        <f t="shared" si="6"/>
        <v>0.28199305750384052</v>
      </c>
      <c r="J43" s="6" cm="1">
        <f t="array" ref="J43">B43*((MAX($C$37:$C$116/MAX($B$37:$B$116))))</f>
        <v>0.38213505527144054</v>
      </c>
      <c r="K43" s="6" cm="1">
        <f t="array" ref="K43">B43*((MAX($C$37:$C$116/MAX($B$117:$B$316))))</f>
        <v>0.87563991738355729</v>
      </c>
      <c r="L43" s="6" cm="1">
        <f t="array" ref="L43">C43*((MAX($C$37:$C$116/MAX($C$37:$C$116))))</f>
        <v>0.375990743338454</v>
      </c>
      <c r="M43" s="6" cm="1">
        <f t="array" ref="M43">C43*((MAX($C$37:$C$116/MAX($C$117:$C$316))))</f>
        <v>0.33157395965429687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0.46998842917306749</v>
      </c>
      <c r="S43" s="6">
        <f t="shared" si="12"/>
        <v>0.28199305750384052</v>
      </c>
      <c r="T43" s="6">
        <f t="shared" si="13"/>
        <v>0.41446744956787107</v>
      </c>
      <c r="U43" s="6">
        <f t="shared" si="14"/>
        <v>0.24868046974072266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0.372382359486992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0.46547794935873998</v>
      </c>
      <c r="I44" s="6">
        <f t="shared" si="6"/>
        <v>0.27928676961524401</v>
      </c>
      <c r="J44" s="6" cm="1">
        <f t="array" ref="J44">B44*((MAX($C$37:$C$116/MAX($B$37:$B$116))))</f>
        <v>0.39563771538170051</v>
      </c>
      <c r="K44" s="6" cm="1">
        <f t="array" ref="K44">B44*((MAX($C$37:$C$116/MAX($B$117:$B$316))))</f>
        <v>0.9065804658108868</v>
      </c>
      <c r="L44" s="6" cm="1">
        <f t="array" ref="L44">C44*((MAX($C$37:$C$116/MAX($C$37:$C$116))))</f>
        <v>0.372382359486992</v>
      </c>
      <c r="M44" s="6" cm="1">
        <f t="array" ref="M44">C44*((MAX($C$37:$C$116/MAX($C$117:$C$316))))</f>
        <v>0.3283918437570848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0.46547794935873998</v>
      </c>
      <c r="S44" s="6">
        <f t="shared" si="12"/>
        <v>0.27928676961524401</v>
      </c>
      <c r="T44" s="6">
        <f t="shared" si="13"/>
        <v>0.41048980469635599</v>
      </c>
      <c r="U44" s="6">
        <f t="shared" si="14"/>
        <v>0.24629388281781361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0.37102637352003198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0.46378296690003995</v>
      </c>
      <c r="I45" s="6">
        <f t="shared" si="6"/>
        <v>0.27826978014002401</v>
      </c>
      <c r="J45" s="6" cm="1">
        <f t="array" ref="J45">B45*((MAX($C$37:$C$116/MAX($B$37:$B$116))))</f>
        <v>0.40992241524029832</v>
      </c>
      <c r="K45" s="6" cm="1">
        <f t="array" ref="K45">B45*((MAX($C$37:$C$116/MAX($B$117:$B$316))))</f>
        <v>0.93931301214884722</v>
      </c>
      <c r="L45" s="6" cm="1">
        <f t="array" ref="L45">C45*((MAX($C$37:$C$116/MAX($C$37:$C$116))))</f>
        <v>0.37102637352003198</v>
      </c>
      <c r="M45" s="6" cm="1">
        <f t="array" ref="M45">C45*((MAX($C$37:$C$116/MAX($C$117:$C$316))))</f>
        <v>0.32719604400864294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0.46378296690003995</v>
      </c>
      <c r="S45" s="6">
        <f t="shared" si="12"/>
        <v>0.27826978014002401</v>
      </c>
      <c r="T45" s="6">
        <f t="shared" si="13"/>
        <v>0.40899505501080369</v>
      </c>
      <c r="U45" s="6">
        <f t="shared" si="14"/>
        <v>0.24539703300648219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0.369389118775586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0.4617363984694825</v>
      </c>
      <c r="I46" s="6">
        <f t="shared" si="6"/>
        <v>0.2770418390816895</v>
      </c>
      <c r="J46" s="6" cm="1">
        <f t="array" ref="J46">B46*((MAX($C$37:$C$116/MAX($B$37:$B$116))))</f>
        <v>0.42434323276679348</v>
      </c>
      <c r="K46" s="6" cm="1">
        <f t="array" ref="K46">B46*((MAX($C$37:$C$116/MAX($B$117:$B$316))))</f>
        <v>0.97235746408622314</v>
      </c>
      <c r="L46" s="6" cm="1">
        <f t="array" ref="L46">C46*((MAX($C$37:$C$116/MAX($C$37:$C$116))))</f>
        <v>0.369389118775586</v>
      </c>
      <c r="M46" s="6" cm="1">
        <f t="array" ref="M46">C46*((MAX($C$37:$C$116/MAX($C$117:$C$316))))</f>
        <v>0.32575220250935882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0.4617363984694825</v>
      </c>
      <c r="S46" s="6">
        <f t="shared" si="12"/>
        <v>0.2770418390816895</v>
      </c>
      <c r="T46" s="6">
        <f t="shared" si="13"/>
        <v>0.40719025313669854</v>
      </c>
      <c r="U46" s="6">
        <f t="shared" si="14"/>
        <v>0.2443141518820191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0.36953557760045702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0.46191947200057126</v>
      </c>
      <c r="I47" s="4">
        <f>C47-(C47*25%)</f>
        <v>0.27715168320034278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0.49973987022860833</v>
      </c>
      <c r="M47" s="6">
        <f t="shared" ref="M47:M110" si="22">C47*(1/$AD$80)</f>
        <v>0.45486589660493132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0.62467483778576038</v>
      </c>
      <c r="S47" s="6">
        <f>L47-(L47*25%)</f>
        <v>0.37480490267145627</v>
      </c>
      <c r="T47" s="6">
        <f>M47+(M47*25%)</f>
        <v>0.56858237075616413</v>
      </c>
      <c r="U47" s="6">
        <f t="shared" si="14"/>
        <v>0.3411494224536985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0.37002739557693498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0.46253424447116875</v>
      </c>
      <c r="I48" s="4">
        <f t="shared" si="6"/>
        <v>0.27752054668270121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0.50040497818204854</v>
      </c>
      <c r="M48" s="6">
        <f t="shared" si="22"/>
        <v>0.45547128141331628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0.62550622272756073</v>
      </c>
      <c r="S48" s="6">
        <f t="shared" si="12"/>
        <v>0.37530373363653641</v>
      </c>
      <c r="T48" s="6">
        <f t="shared" si="13"/>
        <v>0.56933910176664537</v>
      </c>
      <c r="U48" s="6">
        <f t="shared" si="14"/>
        <v>0.34160346105998718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0.37144550189520298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0.46430687736900372</v>
      </c>
      <c r="I49" s="4">
        <f t="shared" si="6"/>
        <v>0.27858412642140223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0.50232274824376599</v>
      </c>
      <c r="M49" s="6">
        <f t="shared" si="22"/>
        <v>0.45721684595713813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0.62790343530470749</v>
      </c>
      <c r="S49" s="6">
        <f t="shared" si="12"/>
        <v>0.37674206118282449</v>
      </c>
      <c r="T49" s="6">
        <f t="shared" si="13"/>
        <v>0.57152105744642268</v>
      </c>
      <c r="U49" s="6">
        <f t="shared" si="14"/>
        <v>0.34291263446785358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0.372150582789601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0.46518822848700125</v>
      </c>
      <c r="I50" s="4">
        <f t="shared" si="6"/>
        <v>0.27911293709220075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0.50327626139926551</v>
      </c>
      <c r="M50" s="6">
        <f t="shared" si="22"/>
        <v>0.45808473871943156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0.62909532674908186</v>
      </c>
      <c r="S50" s="6">
        <f t="shared" si="12"/>
        <v>0.37745719604944916</v>
      </c>
      <c r="T50" s="6">
        <f t="shared" si="13"/>
        <v>0.57260592339928951</v>
      </c>
      <c r="U50" s="6">
        <f t="shared" si="14"/>
        <v>0.34356355403957367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0.37339584246496299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0.46674480308120375</v>
      </c>
      <c r="I51" s="4">
        <f t="shared" si="6"/>
        <v>0.28004688184872223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0.50496028303693075</v>
      </c>
      <c r="M51" s="6">
        <f t="shared" si="22"/>
        <v>0.45961754420034773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0.63120035379616346</v>
      </c>
      <c r="S51" s="6">
        <f t="shared" si="12"/>
        <v>0.37872021227769803</v>
      </c>
      <c r="T51" s="6">
        <f t="shared" si="13"/>
        <v>0.57452193025043463</v>
      </c>
      <c r="U51" s="6">
        <f t="shared" si="14"/>
        <v>0.34471315815026082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0.37475593583984701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0.46844491979980873</v>
      </c>
      <c r="I52" s="4">
        <f t="shared" si="6"/>
        <v>0.28106695187988529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0.50679959954084319</v>
      </c>
      <c r="M52" s="6">
        <f t="shared" si="22"/>
        <v>0.46129169989720986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0.63349949942605399</v>
      </c>
      <c r="S52" s="6">
        <f t="shared" si="12"/>
        <v>0.38009969965563239</v>
      </c>
      <c r="T52" s="6">
        <f t="shared" si="13"/>
        <v>0.57661462487151227</v>
      </c>
      <c r="U52" s="6">
        <f t="shared" si="14"/>
        <v>0.3459687749229074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0.37772464506841302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0.47215580633551629</v>
      </c>
      <c r="I53" s="4">
        <f t="shared" si="6"/>
        <v>0.28329348380130975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0.51081432086825518</v>
      </c>
      <c r="M53" s="6">
        <f t="shared" si="22"/>
        <v>0.46494592067286422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0.63851790108531903</v>
      </c>
      <c r="S53" s="6">
        <f t="shared" si="12"/>
        <v>0.38311074065119138</v>
      </c>
      <c r="T53" s="6">
        <f t="shared" si="13"/>
        <v>0.5811824008410803</v>
      </c>
      <c r="U53" s="6">
        <f t="shared" si="14"/>
        <v>0.34870944050464814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0.38115087339377302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0.47643859174221626</v>
      </c>
      <c r="I54" s="4">
        <f t="shared" si="6"/>
        <v>0.28586315504532978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0.51544776620471544</v>
      </c>
      <c r="M54" s="6">
        <f t="shared" si="22"/>
        <v>0.46916330734320294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0.64430970775589436</v>
      </c>
      <c r="S54" s="6">
        <f t="shared" si="12"/>
        <v>0.38658582465353658</v>
      </c>
      <c r="T54" s="6">
        <f t="shared" si="13"/>
        <v>0.58645413417900372</v>
      </c>
      <c r="U54" s="6">
        <f t="shared" si="14"/>
        <v>0.35187248050740222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0.38314322771439802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0.47892903464299752</v>
      </c>
      <c r="I55" s="4">
        <f t="shared" si="6"/>
        <v>0.28735742078579851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0.51814211811557542</v>
      </c>
      <c r="M55" s="6">
        <f t="shared" si="22"/>
        <v>0.47161572083012743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0.64767764764446922</v>
      </c>
      <c r="S55" s="6">
        <f t="shared" si="12"/>
        <v>0.38860658858668157</v>
      </c>
      <c r="T55" s="6">
        <f t="shared" si="13"/>
        <v>0.58951965103765924</v>
      </c>
      <c r="U55" s="6">
        <f t="shared" si="14"/>
        <v>0.35371179062259556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0.38639842830645099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0.48299803538306374</v>
      </c>
      <c r="I56" s="4">
        <f t="shared" si="6"/>
        <v>0.28979882122983824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0.52254427482266108</v>
      </c>
      <c r="M56" s="6">
        <f t="shared" si="22"/>
        <v>0.47562258735580198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0.65318034352832632</v>
      </c>
      <c r="S56" s="6">
        <f t="shared" si="12"/>
        <v>0.39190820611699584</v>
      </c>
      <c r="T56" s="6">
        <f t="shared" si="13"/>
        <v>0.59452823419475243</v>
      </c>
      <c r="U56" s="6">
        <f t="shared" si="14"/>
        <v>0.35671694051685149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0.38861499167107399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0.48576873958884248</v>
      </c>
      <c r="I57" s="4">
        <f t="shared" si="6"/>
        <v>0.29146124375330551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0.52554183488273154</v>
      </c>
      <c r="M57" s="6">
        <f t="shared" si="22"/>
        <v>0.4783509825181238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0.6569272936034144</v>
      </c>
      <c r="S57" s="6">
        <f t="shared" si="12"/>
        <v>0.39415637616204868</v>
      </c>
      <c r="T57" s="6">
        <f t="shared" si="13"/>
        <v>0.5979387281476547</v>
      </c>
      <c r="U57" s="6">
        <f t="shared" si="14"/>
        <v>0.35876323688859285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0.39077043774626902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0.48846304718283629</v>
      </c>
      <c r="I58" s="4">
        <f t="shared" si="6"/>
        <v>0.29307782830970175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0.52845674323579783</v>
      </c>
      <c r="M58" s="6">
        <f t="shared" si="22"/>
        <v>0.48100414765568256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0.66057092904474723</v>
      </c>
      <c r="S58" s="6">
        <f t="shared" si="12"/>
        <v>0.39634255742684837</v>
      </c>
      <c r="T58" s="6">
        <f t="shared" si="13"/>
        <v>0.60125518456960325</v>
      </c>
      <c r="U58" s="6">
        <f t="shared" si="14"/>
        <v>0.36075311074176192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0.39399931651264403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0.49249914564080505</v>
      </c>
      <c r="I59" s="4">
        <f t="shared" si="6"/>
        <v>0.29549948738448301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0.53282330373362563</v>
      </c>
      <c r="M59" s="6">
        <f t="shared" si="22"/>
        <v>0.48497861432174133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0.66602912966703198</v>
      </c>
      <c r="S59" s="6">
        <f t="shared" si="12"/>
        <v>0.39961747780021922</v>
      </c>
      <c r="T59" s="6">
        <f t="shared" si="13"/>
        <v>0.60622326790217662</v>
      </c>
      <c r="U59" s="6">
        <f t="shared" si="14"/>
        <v>0.36373396074130598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0.39654483172153399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0.49568103965191745</v>
      </c>
      <c r="I60" s="4">
        <f t="shared" si="6"/>
        <v>0.29740862379115052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0.53626572042436982</v>
      </c>
      <c r="M60" s="6">
        <f t="shared" si="22"/>
        <v>0.48811192036315609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0.67033215053046225</v>
      </c>
      <c r="S60" s="6">
        <f t="shared" si="12"/>
        <v>0.40219929031827739</v>
      </c>
      <c r="T60" s="6">
        <f t="shared" si="13"/>
        <v>0.61013990045394517</v>
      </c>
      <c r="U60" s="6">
        <f t="shared" si="14"/>
        <v>0.36608394027236707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0.39892582369835999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0.49865727962294998</v>
      </c>
      <c r="I61" s="4">
        <f t="shared" si="6"/>
        <v>0.29919436777377001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0.53948564482039341</v>
      </c>
      <c r="M61" s="6">
        <f t="shared" si="22"/>
        <v>0.49104271273064798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0.67435705602549179</v>
      </c>
      <c r="S61" s="6">
        <f t="shared" si="12"/>
        <v>0.40461423361529503</v>
      </c>
      <c r="T61" s="6">
        <f t="shared" si="13"/>
        <v>0.61380339091330993</v>
      </c>
      <c r="U61" s="6">
        <f t="shared" si="14"/>
        <v>0.36828203454798597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0.40059876713243697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0.5007484589155462</v>
      </c>
      <c r="I62" s="4">
        <f t="shared" si="6"/>
        <v>0.30044907534932774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0.54174804277426347</v>
      </c>
      <c r="M62" s="6">
        <f t="shared" si="22"/>
        <v>0.493101959420918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0.67718505346782931</v>
      </c>
      <c r="S62" s="6">
        <f t="shared" si="12"/>
        <v>0.40631103208069763</v>
      </c>
      <c r="T62" s="6">
        <f t="shared" si="13"/>
        <v>0.61637744927614746</v>
      </c>
      <c r="U62" s="6">
        <f t="shared" si="14"/>
        <v>0.36982646956568849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0.40056001323099699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0.5007000165387463</v>
      </c>
      <c r="I63" s="4">
        <f t="shared" si="6"/>
        <v>0.30042000992324774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0.54169563410010479</v>
      </c>
      <c r="M63" s="6">
        <f t="shared" si="22"/>
        <v>0.49305425676603454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0.67711954262513097</v>
      </c>
      <c r="S63" s="6">
        <f t="shared" si="12"/>
        <v>0.40627172557507862</v>
      </c>
      <c r="T63" s="6">
        <f t="shared" si="13"/>
        <v>0.61631782095754317</v>
      </c>
      <c r="U63" s="6">
        <f t="shared" si="14"/>
        <v>0.3697906925745259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0.40066451596059799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0.50083064495074747</v>
      </c>
      <c r="I64" s="4">
        <f t="shared" si="6"/>
        <v>0.30049838697044851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0.54183695792301911</v>
      </c>
      <c r="M64" s="6">
        <f t="shared" si="22"/>
        <v>0.49318289046378638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0.67729619740377389</v>
      </c>
      <c r="S64" s="6">
        <f t="shared" si="12"/>
        <v>0.40637771844226434</v>
      </c>
      <c r="T64" s="6">
        <f t="shared" si="13"/>
        <v>0.61647861307973295</v>
      </c>
      <c r="U64" s="6">
        <f t="shared" si="14"/>
        <v>0.36988716784783982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0.40074172639216499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0.50092715799020626</v>
      </c>
      <c r="I65" s="4">
        <f t="shared" si="6"/>
        <v>0.30055629479412371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0.54194137312250312</v>
      </c>
      <c r="M65" s="6">
        <f t="shared" si="22"/>
        <v>0.49327792973553941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0.6774267164031289</v>
      </c>
      <c r="S65" s="6">
        <f t="shared" si="12"/>
        <v>0.40645602984187734</v>
      </c>
      <c r="T65" s="6">
        <f t="shared" si="13"/>
        <v>0.61659741216942421</v>
      </c>
      <c r="U65" s="6">
        <f t="shared" si="14"/>
        <v>0.36995844730165456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0.39980847338153103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0.49976059172691378</v>
      </c>
      <c r="I66" s="4">
        <f t="shared" si="6"/>
        <v>0.29985635503614827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0.54067929237386969</v>
      </c>
      <c r="M66" s="6">
        <f t="shared" si="22"/>
        <v>0.49212917710339027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0.67584911546733717</v>
      </c>
      <c r="S66" s="6">
        <f t="shared" si="12"/>
        <v>0.40550946928040227</v>
      </c>
      <c r="T66" s="6">
        <f t="shared" si="13"/>
        <v>0.61516147137923782</v>
      </c>
      <c r="U66" s="6">
        <f t="shared" si="14"/>
        <v>0.36909688282754272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0.39889452887625898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0.49861816109532375</v>
      </c>
      <c r="I67" s="4">
        <f t="shared" si="6"/>
        <v>0.29917089665719421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0.53944332340052603</v>
      </c>
      <c r="M67" s="6">
        <f t="shared" si="22"/>
        <v>0.4910041915484481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0.67430415425065759</v>
      </c>
      <c r="S67" s="6">
        <f t="shared" si="12"/>
        <v>0.40458249255039452</v>
      </c>
      <c r="T67" s="6">
        <f t="shared" si="13"/>
        <v>0.6137552394355601</v>
      </c>
      <c r="U67" s="6">
        <f t="shared" si="14"/>
        <v>0.3682531436613361</v>
      </c>
      <c r="V67" s="13">
        <f>$AH$82</f>
        <v>325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0.39684177705955997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0.49605222132444998</v>
      </c>
      <c r="I68" s="4">
        <f t="shared" si="6"/>
        <v>0.29763133279466997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0.53666729319214956</v>
      </c>
      <c r="M68" s="6">
        <f t="shared" si="22"/>
        <v>0.48847743403927063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0.67083411649018698</v>
      </c>
      <c r="S68" s="6">
        <f t="shared" si="12"/>
        <v>0.40250046989411215</v>
      </c>
      <c r="T68" s="6">
        <f t="shared" si="13"/>
        <v>0.61059679254908827</v>
      </c>
      <c r="U68" s="6">
        <f t="shared" si="14"/>
        <v>0.36635807552945299</v>
      </c>
      <c r="V68" s="13">
        <f t="shared" ref="V68:V131" si="40">$AH$82</f>
        <v>325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0.39493964847681001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0.4936745605960125</v>
      </c>
      <c r="I69" s="4">
        <f t="shared" si="6"/>
        <v>0.29620473635760752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0.53409495767502824</v>
      </c>
      <c r="M69" s="6">
        <f t="shared" si="22"/>
        <v>0.48613608052503365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0.6676186970937853</v>
      </c>
      <c r="S69" s="6">
        <f t="shared" si="12"/>
        <v>0.40057121825627118</v>
      </c>
      <c r="T69" s="6">
        <f t="shared" si="13"/>
        <v>0.60767010065629212</v>
      </c>
      <c r="U69" s="6">
        <f t="shared" si="14"/>
        <v>0.36460206039377524</v>
      </c>
      <c r="V69" s="13">
        <f t="shared" si="40"/>
        <v>325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0.391531928409589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0.48941491051198627</v>
      </c>
      <c r="I70" s="4">
        <f t="shared" si="6"/>
        <v>0.29364894630719174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0.52948654190292177</v>
      </c>
      <c r="M70" s="6">
        <f t="shared" si="22"/>
        <v>0.48194147589773295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0.66185817737865227</v>
      </c>
      <c r="S70" s="6">
        <f t="shared" si="12"/>
        <v>0.39711490642719133</v>
      </c>
      <c r="T70" s="6">
        <f t="shared" si="13"/>
        <v>0.60242684487216613</v>
      </c>
      <c r="U70" s="6">
        <f t="shared" si="14"/>
        <v>0.36145610692329971</v>
      </c>
      <c r="V70" s="13">
        <f t="shared" si="40"/>
        <v>325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0.38976996426746202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0.48721245533432755</v>
      </c>
      <c r="I71" s="4">
        <f t="shared" si="6"/>
        <v>0.29232747320059649</v>
      </c>
      <c r="J71" s="6">
        <f t="shared" si="19"/>
        <v>1</v>
      </c>
      <c r="K71" s="6">
        <f t="shared" si="20"/>
        <v>1</v>
      </c>
      <c r="L71" s="6">
        <f t="shared" si="35"/>
        <v>0.5271037571722833</v>
      </c>
      <c r="M71" s="6">
        <f t="shared" si="22"/>
        <v>0.47977265252083778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0.65887969646535416</v>
      </c>
      <c r="S71" s="6">
        <f t="shared" si="12"/>
        <v>0.39532781787921245</v>
      </c>
      <c r="T71" s="6">
        <f t="shared" si="13"/>
        <v>0.59971581565104726</v>
      </c>
      <c r="U71" s="6">
        <f t="shared" si="14"/>
        <v>0.35982948939062831</v>
      </c>
      <c r="V71" s="13">
        <f t="shared" si="40"/>
        <v>325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0.38874051432783002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0.48592564290978751</v>
      </c>
      <c r="I72" s="4">
        <f t="shared" si="6"/>
        <v>0.29155538574587253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0.52571158491493508</v>
      </c>
      <c r="M72" s="6">
        <f t="shared" si="22"/>
        <v>0.47850548990325925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0.65713948114366882</v>
      </c>
      <c r="S72" s="6">
        <f t="shared" si="12"/>
        <v>0.39428368868620134</v>
      </c>
      <c r="T72" s="6">
        <f t="shared" si="13"/>
        <v>0.59813186237907412</v>
      </c>
      <c r="U72" s="6">
        <f t="shared" si="14"/>
        <v>0.35887911742744444</v>
      </c>
      <c r="V72" s="13">
        <f t="shared" si="40"/>
        <v>325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0.385997287085175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0.48249660885646872</v>
      </c>
      <c r="I73" s="4">
        <f t="shared" si="6"/>
        <v>0.28949796531388128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0.52200179319432771</v>
      </c>
      <c r="M73" s="6">
        <f t="shared" si="22"/>
        <v>0.47512881768289061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0.65250224149290958</v>
      </c>
      <c r="S73" s="6">
        <f t="shared" si="12"/>
        <v>0.39150134489574578</v>
      </c>
      <c r="T73" s="6">
        <f t="shared" si="13"/>
        <v>0.59391102210361324</v>
      </c>
      <c r="U73" s="6">
        <f t="shared" si="14"/>
        <v>0.35634661326216799</v>
      </c>
      <c r="V73" s="13">
        <f t="shared" si="40"/>
        <v>325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0.38359797016182101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0.47949746270227628</v>
      </c>
      <c r="I74" s="4">
        <f t="shared" si="6"/>
        <v>0.28769847762136574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0.51875708713462965</v>
      </c>
      <c r="M74" s="6">
        <f t="shared" si="22"/>
        <v>0.47217546891288181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0.64844635891828706</v>
      </c>
      <c r="S74" s="6">
        <f t="shared" si="12"/>
        <v>0.38906781535097223</v>
      </c>
      <c r="T74" s="6">
        <f t="shared" si="13"/>
        <v>0.59021933614110222</v>
      </c>
      <c r="U74" s="6">
        <f t="shared" si="14"/>
        <v>0.35413160168466135</v>
      </c>
      <c r="V74" s="13">
        <f t="shared" si="40"/>
        <v>325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0.382203505848426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0.47775438231053247</v>
      </c>
      <c r="I75" s="4">
        <f t="shared" si="6"/>
        <v>0.28665262938631952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0.5168712892378764</v>
      </c>
      <c r="M75" s="6">
        <f t="shared" si="22"/>
        <v>0.47045900560422088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0.6460891115473455</v>
      </c>
      <c r="S75" s="6">
        <f t="shared" si="12"/>
        <v>0.3876534669284073</v>
      </c>
      <c r="T75" s="6">
        <f t="shared" si="13"/>
        <v>0.58807375700527609</v>
      </c>
      <c r="U75" s="6">
        <f t="shared" si="14"/>
        <v>0.35284425420316567</v>
      </c>
      <c r="V75" s="13">
        <f t="shared" si="40"/>
        <v>325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0.38069774708154802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0.47587218385193503</v>
      </c>
      <c r="I76" s="4">
        <f t="shared" si="6"/>
        <v>0.28552331031116102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0.514834982759238</v>
      </c>
      <c r="M76" s="6">
        <f t="shared" si="22"/>
        <v>0.46860554858118092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0.6435437284490475</v>
      </c>
      <c r="S76" s="6">
        <f t="shared" si="12"/>
        <v>0.3861262370694285</v>
      </c>
      <c r="T76" s="6">
        <f t="shared" si="13"/>
        <v>0.58575693572647614</v>
      </c>
      <c r="U76" s="6">
        <f t="shared" si="14"/>
        <v>0.3514541614358857</v>
      </c>
      <c r="V76" s="13">
        <f t="shared" si="40"/>
        <v>325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0.38034719318584498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0.47543399148230625</v>
      </c>
      <c r="I77" s="4">
        <f t="shared" si="6"/>
        <v>0.28526039488938371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0.51436091268597384</v>
      </c>
      <c r="M77" s="6">
        <f t="shared" si="22"/>
        <v>0.46817404747075275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0.6429511408574673</v>
      </c>
      <c r="S77" s="6">
        <f t="shared" si="12"/>
        <v>0.38577068451448038</v>
      </c>
      <c r="T77" s="6">
        <f t="shared" si="13"/>
        <v>0.585217559338441</v>
      </c>
      <c r="U77" s="6">
        <f t="shared" si="14"/>
        <v>0.35113053560306456</v>
      </c>
      <c r="V77" s="13">
        <f t="shared" si="40"/>
        <v>325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0.38046714781781199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0.47558393477226502</v>
      </c>
      <c r="I78" s="4">
        <f t="shared" si="6"/>
        <v>0.28535036086335896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0.51452313282348205</v>
      </c>
      <c r="M78" s="6">
        <f t="shared" si="22"/>
        <v>0.46832170110555538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0.64315391602935257</v>
      </c>
      <c r="S78" s="6">
        <f t="shared" si="12"/>
        <v>0.38589234961761154</v>
      </c>
      <c r="T78" s="6">
        <f t="shared" si="13"/>
        <v>0.58540212638194422</v>
      </c>
      <c r="U78" s="6">
        <f t="shared" si="14"/>
        <v>0.35124127582916653</v>
      </c>
      <c r="V78" s="13">
        <f t="shared" si="40"/>
        <v>325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0.38199211064896299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0.47749013831120374</v>
      </c>
      <c r="I79" s="4">
        <f t="shared" si="6"/>
        <v>0.28649408298672224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0.51658540983694679</v>
      </c>
      <c r="M79" s="6">
        <f t="shared" si="22"/>
        <v>0.47019879664797881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0.64573176229618345</v>
      </c>
      <c r="S79" s="6">
        <f t="shared" si="12"/>
        <v>0.38743905737771012</v>
      </c>
      <c r="T79" s="6">
        <f t="shared" si="13"/>
        <v>0.58774849580997346</v>
      </c>
      <c r="U79" s="6">
        <f t="shared" si="14"/>
        <v>0.35264909748598411</v>
      </c>
      <c r="V79" s="13">
        <f t="shared" si="40"/>
        <v>325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0.38381358976536001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0.47976698720670002</v>
      </c>
      <c r="I80" s="4">
        <f t="shared" si="6"/>
        <v>0.28786019232401999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0.51904867939048505</v>
      </c>
      <c r="M80" s="6">
        <f t="shared" si="22"/>
        <v>0.4724408777401623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0.64881084923810628</v>
      </c>
      <c r="S80" s="6">
        <f t="shared" si="12"/>
        <v>0.38928650954286381</v>
      </c>
      <c r="T80" s="6">
        <f t="shared" si="13"/>
        <v>0.59055109717520282</v>
      </c>
      <c r="U80" s="6">
        <f t="shared" si="14"/>
        <v>0.35433065830512173</v>
      </c>
      <c r="V80" s="13">
        <f t="shared" si="40"/>
        <v>325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0.73945586417071596</v>
      </c>
      <c r="AI80" s="93">
        <v>0.73945586417071596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0.38681313848089599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0.48351642310111997</v>
      </c>
      <c r="I81" s="4">
        <f t="shared" si="6"/>
        <v>0.29010985386067201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0.52310510636723218</v>
      </c>
      <c r="M81" s="6">
        <f t="shared" si="22"/>
        <v>0.47613305922039217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0.65388138295904019</v>
      </c>
      <c r="S81" s="6">
        <f t="shared" si="12"/>
        <v>0.39232882977542416</v>
      </c>
      <c r="T81" s="6">
        <f t="shared" si="13"/>
        <v>0.59516632402549019</v>
      </c>
      <c r="U81" s="6">
        <f t="shared" si="14"/>
        <v>0.35709979441529416</v>
      </c>
      <c r="V81" s="13">
        <f t="shared" si="40"/>
        <v>325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0.39030327096188699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0.48787908870235874</v>
      </c>
      <c r="I82" s="4">
        <f t="shared" si="6"/>
        <v>0.29272745322141525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0.52782497221738012</v>
      </c>
      <c r="M82" s="6">
        <f t="shared" si="22"/>
        <v>0.48042910630344843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0.65978121527172517</v>
      </c>
      <c r="S82" s="6">
        <f t="shared" si="12"/>
        <v>0.39586872916303506</v>
      </c>
      <c r="T82" s="6">
        <f t="shared" si="13"/>
        <v>0.60053638287931055</v>
      </c>
      <c r="U82" s="6">
        <f t="shared" si="14"/>
        <v>0.36032182972758631</v>
      </c>
      <c r="V82" s="13">
        <f t="shared" si="40"/>
        <v>325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325</v>
      </c>
      <c r="AI82" s="99">
        <v>325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0.39393875984933302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0.4924234498116663</v>
      </c>
      <c r="I83" s="4">
        <f t="shared" si="6"/>
        <v>0.29545406988699974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0.53274141018697163</v>
      </c>
      <c r="M83" s="6">
        <f t="shared" si="22"/>
        <v>0.48490407437857475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0.66592676273371454</v>
      </c>
      <c r="S83" s="6">
        <f t="shared" si="12"/>
        <v>0.39955605764022872</v>
      </c>
      <c r="T83" s="6">
        <f t="shared" si="13"/>
        <v>0.6061300929732184</v>
      </c>
      <c r="U83" s="6">
        <f t="shared" si="14"/>
        <v>0.36367805578393109</v>
      </c>
      <c r="V83" s="13">
        <f t="shared" si="40"/>
        <v>325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0.39827594241302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0.497844928016275</v>
      </c>
      <c r="I84" s="4">
        <f t="shared" si="6"/>
        <v>0.298706956809765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0.53860678062196177</v>
      </c>
      <c r="M84" s="6">
        <f t="shared" si="22"/>
        <v>0.49024276584742105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0.67325847577745224</v>
      </c>
      <c r="S84" s="6">
        <f t="shared" si="12"/>
        <v>0.4039550854664713</v>
      </c>
      <c r="T84" s="6">
        <f t="shared" si="13"/>
        <v>0.61280345730927632</v>
      </c>
      <c r="U84" s="6">
        <f t="shared" si="14"/>
        <v>0.36768207438556577</v>
      </c>
      <c r="V84" s="13">
        <f t="shared" si="40"/>
        <v>325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0.402713403882693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0.50339175485336629</v>
      </c>
      <c r="I85" s="4">
        <f t="shared" si="6"/>
        <v>0.30203505291201976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0.5446077628099244</v>
      </c>
      <c r="M85" s="6">
        <f t="shared" si="22"/>
        <v>0.4957048918574774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0.68075970351240556</v>
      </c>
      <c r="S85" s="6">
        <f t="shared" si="12"/>
        <v>0.4084558221074433</v>
      </c>
      <c r="T85" s="6">
        <f t="shared" si="13"/>
        <v>0.61963111482184674</v>
      </c>
      <c r="U85" s="6">
        <f t="shared" si="14"/>
        <v>0.37177866889310807</v>
      </c>
      <c r="V85" s="13">
        <f t="shared" si="40"/>
        <v>325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0.40867672166375002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0.5108459020796875</v>
      </c>
      <c r="I86" s="4">
        <f t="shared" si="6"/>
        <v>0.30650754124781254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0.55267223030555346</v>
      </c>
      <c r="M86" s="6">
        <f t="shared" si="22"/>
        <v>0.50304521320578721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0.69084028788194185</v>
      </c>
      <c r="S86" s="6">
        <f t="shared" si="12"/>
        <v>0.41450417272916507</v>
      </c>
      <c r="T86" s="6">
        <f t="shared" si="13"/>
        <v>0.62880651650723407</v>
      </c>
      <c r="U86" s="6">
        <f t="shared" si="14"/>
        <v>0.37728390990434041</v>
      </c>
      <c r="V86" s="13">
        <f t="shared" si="40"/>
        <v>325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0.41581255284903301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0.51976569106129122</v>
      </c>
      <c r="I87" s="4">
        <f t="shared" si="6"/>
        <v>0.31185941463677475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0.56232234132777881</v>
      </c>
      <c r="M87" s="6">
        <f t="shared" si="22"/>
        <v>0.51182879575335072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0.70290292665972354</v>
      </c>
      <c r="S87" s="6">
        <f t="shared" si="12"/>
        <v>0.42174175599583408</v>
      </c>
      <c r="T87" s="6">
        <f t="shared" si="13"/>
        <v>0.6397859946916884</v>
      </c>
      <c r="U87" s="6">
        <f t="shared" si="14"/>
        <v>0.38387159681501304</v>
      </c>
      <c r="V87" s="13">
        <f t="shared" si="40"/>
        <v>325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0.42424691648333701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0.53030864560417124</v>
      </c>
      <c r="I88" s="4">
        <f t="shared" si="6"/>
        <v>0.31818518736250279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0.57372851719706208</v>
      </c>
      <c r="M88" s="6">
        <f t="shared" si="22"/>
        <v>0.52221075789545801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0.7171606464963276</v>
      </c>
      <c r="S88" s="6">
        <f t="shared" si="12"/>
        <v>0.43029638789779656</v>
      </c>
      <c r="T88" s="6">
        <f t="shared" si="13"/>
        <v>0.65276344736932246</v>
      </c>
      <c r="U88" s="6">
        <f t="shared" si="14"/>
        <v>0.39165806842159351</v>
      </c>
      <c r="V88" s="13">
        <f t="shared" si="40"/>
        <v>325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0.43131822833530897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0.53914778541913622</v>
      </c>
      <c r="I89" s="4">
        <f t="shared" si="6"/>
        <v>0.32348867125148173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0.58329137577267465</v>
      </c>
      <c r="M89" s="6">
        <f t="shared" si="22"/>
        <v>0.53091492280051622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0.72911421971584334</v>
      </c>
      <c r="S89" s="6">
        <f t="shared" si="12"/>
        <v>0.43746853182950596</v>
      </c>
      <c r="T89" s="6">
        <f t="shared" si="13"/>
        <v>0.66364365350064525</v>
      </c>
      <c r="U89" s="6">
        <f t="shared" si="14"/>
        <v>0.39818619210038719</v>
      </c>
      <c r="V89" s="13">
        <f t="shared" si="40"/>
        <v>325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0.43999976806323998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0.54999971007905002</v>
      </c>
      <c r="I90" s="4">
        <f t="shared" si="6"/>
        <v>0.32999982604743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0.59503181918327253</v>
      </c>
      <c r="M90" s="6">
        <f t="shared" si="22"/>
        <v>0.54160113704245394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0.74378977397909063</v>
      </c>
      <c r="S90" s="6">
        <f t="shared" si="12"/>
        <v>0.44627386438745442</v>
      </c>
      <c r="T90" s="6">
        <f t="shared" si="13"/>
        <v>0.6770014213030674</v>
      </c>
      <c r="U90" s="6">
        <f t="shared" si="14"/>
        <v>0.40620085278184048</v>
      </c>
      <c r="V90" s="13">
        <f t="shared" si="40"/>
        <v>325</v>
      </c>
      <c r="W90" s="6" t="str">
        <f t="shared" si="41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0.45042605476854802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0.56303256846068506</v>
      </c>
      <c r="I91" s="4">
        <f t="shared" si="6"/>
        <v>0.33781954107641099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0.60913176376482081</v>
      </c>
      <c r="M91" s="6">
        <f t="shared" si="22"/>
        <v>0.55443498184101259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0.76141470470602601</v>
      </c>
      <c r="S91" s="6">
        <f t="shared" si="12"/>
        <v>0.45684882282361561</v>
      </c>
      <c r="T91" s="6">
        <f t="shared" si="13"/>
        <v>0.69304372730126573</v>
      </c>
      <c r="U91" s="6">
        <f t="shared" si="14"/>
        <v>0.41582623638075944</v>
      </c>
      <c r="V91" s="13">
        <f t="shared" si="40"/>
        <v>325</v>
      </c>
      <c r="W91" s="6" t="str">
        <f t="shared" si="41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0.45997304072655598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0.574966300908195</v>
      </c>
      <c r="I92" s="4">
        <f t="shared" si="6"/>
        <v>0.34497978054491696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0.62204258971210669</v>
      </c>
      <c r="M92" s="6">
        <f t="shared" si="22"/>
        <v>0.5661864845132647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0.77755323714013336</v>
      </c>
      <c r="S92" s="6">
        <f t="shared" si="12"/>
        <v>0.46653194228408001</v>
      </c>
      <c r="T92" s="6">
        <f t="shared" si="13"/>
        <v>0.70773310564158087</v>
      </c>
      <c r="U92" s="6">
        <f t="shared" si="14"/>
        <v>0.42463986338494852</v>
      </c>
      <c r="V92" s="13">
        <f t="shared" si="40"/>
        <v>325</v>
      </c>
      <c r="W92" s="6" t="str">
        <f t="shared" si="41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0.47090629648811999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0.58863287061015002</v>
      </c>
      <c r="I93" s="4">
        <f t="shared" si="6"/>
        <v>0.35317972236608997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0.63682813174553887</v>
      </c>
      <c r="M93" s="6">
        <f t="shared" si="22"/>
        <v>0.57964436377102824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0.79603516468192359</v>
      </c>
      <c r="S93" s="6">
        <f t="shared" si="12"/>
        <v>0.47762109880915415</v>
      </c>
      <c r="T93" s="6">
        <f t="shared" si="13"/>
        <v>0.72455545471378535</v>
      </c>
      <c r="U93" s="6">
        <f t="shared" si="14"/>
        <v>0.43473327282827118</v>
      </c>
      <c r="V93" s="13">
        <f t="shared" si="40"/>
        <v>325</v>
      </c>
      <c r="W93" s="6" t="str">
        <f t="shared" si="41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0.48155565580694298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0.60194456975867872</v>
      </c>
      <c r="I94" s="4">
        <f t="shared" si="6"/>
        <v>0.36116674185520725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0.65122974762935637</v>
      </c>
      <c r="M94" s="6">
        <f t="shared" si="22"/>
        <v>0.5927527913986973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0.81403718453669549</v>
      </c>
      <c r="S94" s="6">
        <f t="shared" si="12"/>
        <v>0.48842231072201725</v>
      </c>
      <c r="T94" s="6">
        <f t="shared" si="13"/>
        <v>0.7409409892483716</v>
      </c>
      <c r="U94" s="6">
        <f t="shared" si="14"/>
        <v>0.444564593549023</v>
      </c>
      <c r="V94" s="13">
        <f t="shared" si="40"/>
        <v>325</v>
      </c>
      <c r="W94" s="6" t="str">
        <f t="shared" si="41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0.49257562534487698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0.61571953168109617</v>
      </c>
      <c r="I95" s="4">
        <f t="shared" si="6"/>
        <v>0.36943171900865773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0.66613255667028903</v>
      </c>
      <c r="M95" s="6">
        <f t="shared" si="22"/>
        <v>0.60631740771245057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0.83266569583786132</v>
      </c>
      <c r="S95" s="6">
        <f t="shared" si="12"/>
        <v>0.49959941750271675</v>
      </c>
      <c r="T95" s="6">
        <f t="shared" si="13"/>
        <v>0.75789675964056324</v>
      </c>
      <c r="U95" s="6">
        <f t="shared" si="14"/>
        <v>0.4547380557843379</v>
      </c>
      <c r="V95" s="13">
        <f t="shared" si="40"/>
        <v>325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0.50458750195729596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0.63073437744661998</v>
      </c>
      <c r="I96" s="4">
        <f t="shared" si="6"/>
        <v>0.37844062646797194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0.68237676703420302</v>
      </c>
      <c r="M96" s="6">
        <f t="shared" si="22"/>
        <v>0.62110297466839659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0.85297095879275375</v>
      </c>
      <c r="S96" s="6">
        <f t="shared" si="12"/>
        <v>0.5117825752756523</v>
      </c>
      <c r="T96" s="6">
        <f t="shared" si="13"/>
        <v>0.77637871833549577</v>
      </c>
      <c r="U96" s="6">
        <f t="shared" si="14"/>
        <v>0.46582723100129741</v>
      </c>
      <c r="V96" s="13">
        <f t="shared" si="40"/>
        <v>325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0.51537687386215103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0.64422109232768876</v>
      </c>
      <c r="I97" s="4">
        <f t="shared" si="6"/>
        <v>0.3865326553966133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0.69696772834459186</v>
      </c>
      <c r="M97" s="6">
        <f t="shared" si="22"/>
        <v>0.63438374551372023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0.87120966043073977</v>
      </c>
      <c r="S97" s="6">
        <f t="shared" si="12"/>
        <v>0.52272579625844395</v>
      </c>
      <c r="T97" s="6">
        <f t="shared" si="13"/>
        <v>0.79297968189215029</v>
      </c>
      <c r="U97" s="6">
        <f t="shared" si="14"/>
        <v>0.47578780913529017</v>
      </c>
      <c r="V97" s="13">
        <f t="shared" si="40"/>
        <v>325</v>
      </c>
      <c r="W97" s="6" t="str">
        <f t="shared" si="41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0.52699942522173404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0.65874928152716761</v>
      </c>
      <c r="I98" s="4">
        <f t="shared" si="6"/>
        <v>0.39524956891630053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0.71268543635495096</v>
      </c>
      <c r="M98" s="6">
        <f t="shared" si="22"/>
        <v>0.64869008721792709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0.89085679544368868</v>
      </c>
      <c r="S98" s="6">
        <f t="shared" si="12"/>
        <v>0.53451407726621325</v>
      </c>
      <c r="T98" s="6">
        <f t="shared" si="13"/>
        <v>0.81086260902240892</v>
      </c>
      <c r="U98" s="6">
        <f t="shared" si="14"/>
        <v>0.48651756541344532</v>
      </c>
      <c r="V98" s="13">
        <f t="shared" si="40"/>
        <v>325</v>
      </c>
      <c r="W98" s="6" t="str">
        <f t="shared" si="41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0.53649210466212305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0.67061513082765378</v>
      </c>
      <c r="I99" s="4">
        <f t="shared" si="6"/>
        <v>0.40236907849659231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0.72552282111358668</v>
      </c>
      <c r="M99" s="6">
        <f t="shared" si="22"/>
        <v>0.66037474332837132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0.90690352639198335</v>
      </c>
      <c r="S99" s="6">
        <f t="shared" si="12"/>
        <v>0.54414211583519001</v>
      </c>
      <c r="T99" s="6">
        <f t="shared" si="13"/>
        <v>0.82546842916046415</v>
      </c>
      <c r="U99" s="6">
        <f t="shared" si="14"/>
        <v>0.49528105749627849</v>
      </c>
      <c r="V99" s="13">
        <f t="shared" si="40"/>
        <v>325</v>
      </c>
      <c r="W99" s="6" t="str">
        <f t="shared" si="41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0.54632406423887303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0.68290508029859132</v>
      </c>
      <c r="I100" s="4">
        <f t="shared" si="6"/>
        <v>0.40974304817915475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0.73881902992488113</v>
      </c>
      <c r="M100" s="6">
        <f t="shared" si="22"/>
        <v>0.67247702353993255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0.92352378740610142</v>
      </c>
      <c r="S100" s="6">
        <f t="shared" si="12"/>
        <v>0.55411427244366085</v>
      </c>
      <c r="T100" s="6">
        <f t="shared" si="13"/>
        <v>0.84059627942491566</v>
      </c>
      <c r="U100" s="6">
        <f t="shared" si="14"/>
        <v>0.50435776765494944</v>
      </c>
      <c r="V100" s="13">
        <f t="shared" si="40"/>
        <v>325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0.55695935828492305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0.69619919785615381</v>
      </c>
      <c r="I101" s="4">
        <f t="shared" si="6"/>
        <v>0.41771951871369228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0.75320162469675067</v>
      </c>
      <c r="M101" s="6">
        <f t="shared" si="22"/>
        <v>0.68556813805000572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0.94150203087093831</v>
      </c>
      <c r="S101" s="6">
        <f t="shared" si="12"/>
        <v>0.56490121852256303</v>
      </c>
      <c r="T101" s="6">
        <f t="shared" si="13"/>
        <v>0.85696017256250712</v>
      </c>
      <c r="U101" s="6">
        <f t="shared" si="14"/>
        <v>0.51417610353750431</v>
      </c>
      <c r="V101" s="13">
        <f t="shared" si="40"/>
        <v>325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0.56748338166484702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0.70935422708105877</v>
      </c>
      <c r="I102" s="4">
        <f t="shared" ref="I102:I165" si="43">C102-(C102*25%)</f>
        <v>0.42561253624863526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0.7674337430554663</v>
      </c>
      <c r="M102" s="6">
        <f t="shared" si="22"/>
        <v>0.69852228812585071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0.95929217881933293</v>
      </c>
      <c r="S102" s="6">
        <f t="shared" ref="S102:S116" si="45">L102-(L102*25%)</f>
        <v>0.57557530729159967</v>
      </c>
      <c r="T102" s="6">
        <f t="shared" ref="T102:T165" si="46">M102+(M102*25%)</f>
        <v>0.87315286015731342</v>
      </c>
      <c r="U102" s="6">
        <f t="shared" ref="U102:U116" si="47">M102-(M102*25%)</f>
        <v>0.523891716094388</v>
      </c>
      <c r="V102" s="13">
        <f t="shared" si="40"/>
        <v>325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0.57658965708188703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0.72073707135235876</v>
      </c>
      <c r="I103" s="4">
        <f t="shared" si="43"/>
        <v>0.4324422428114153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0.7797485759728473</v>
      </c>
      <c r="M103" s="6">
        <f t="shared" si="22"/>
        <v>0.70973131476193241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0.97468571996605913</v>
      </c>
      <c r="S103" s="6">
        <f t="shared" si="45"/>
        <v>0.58481143197963548</v>
      </c>
      <c r="T103" s="6">
        <f t="shared" si="46"/>
        <v>0.88716414345241557</v>
      </c>
      <c r="U103" s="6">
        <f t="shared" si="47"/>
        <v>0.53229848607144925</v>
      </c>
      <c r="V103" s="13">
        <f t="shared" si="40"/>
        <v>325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0.58460766656442797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0.73075958320553491</v>
      </c>
      <c r="I104" s="4">
        <f t="shared" si="43"/>
        <v>0.43845574992332098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0.79059169707180976</v>
      </c>
      <c r="M104" s="6">
        <f t="shared" si="22"/>
        <v>0.7196007814475085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0.98823962133976218</v>
      </c>
      <c r="S104" s="6">
        <f t="shared" si="45"/>
        <v>0.59294377280385735</v>
      </c>
      <c r="T104" s="6">
        <f t="shared" si="46"/>
        <v>0.89950097680938557</v>
      </c>
      <c r="U104" s="6">
        <f t="shared" si="47"/>
        <v>0.53970058608563143</v>
      </c>
      <c r="V104" s="13">
        <f t="shared" si="40"/>
        <v>325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0.59084431254791303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0.73855539068489129</v>
      </c>
      <c r="I105" s="4">
        <f t="shared" si="43"/>
        <v>0.44313323441093477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0.79902579880211289</v>
      </c>
      <c r="M105" s="6">
        <f t="shared" si="22"/>
        <v>0.72727754584866899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0.99878224850264108</v>
      </c>
      <c r="S105" s="6">
        <f t="shared" si="45"/>
        <v>0.59926934910158469</v>
      </c>
      <c r="T105" s="6">
        <f t="shared" si="46"/>
        <v>0.90909693231083621</v>
      </c>
      <c r="U105" s="6">
        <f t="shared" si="47"/>
        <v>0.54545815938650177</v>
      </c>
      <c r="V105" s="13">
        <f t="shared" si="40"/>
        <v>325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0.59831993305095799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0.74789991631369745</v>
      </c>
      <c r="I106" s="4">
        <f t="shared" si="43"/>
        <v>0.44873994978821852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0.80913542246630377</v>
      </c>
      <c r="M106" s="6">
        <f t="shared" si="22"/>
        <v>0.73647937925501095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1.0114192780828797</v>
      </c>
      <c r="S106" s="6">
        <f t="shared" si="45"/>
        <v>0.60685156684972785</v>
      </c>
      <c r="T106" s="6">
        <f t="shared" si="46"/>
        <v>0.92059922406876371</v>
      </c>
      <c r="U106" s="6">
        <f t="shared" si="47"/>
        <v>0.55235953444125818</v>
      </c>
      <c r="V106" s="13">
        <f t="shared" si="40"/>
        <v>325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0.60586671855778396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0.75733339819722989</v>
      </c>
      <c r="I107" s="4">
        <f t="shared" si="43"/>
        <v>0.45440003891833797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0.81934128582136623</v>
      </c>
      <c r="M107" s="6">
        <f t="shared" si="22"/>
        <v>0.74576881054154054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1.0241766072767078</v>
      </c>
      <c r="S107" s="6">
        <f t="shared" si="45"/>
        <v>0.61450596436602467</v>
      </c>
      <c r="T107" s="6">
        <f t="shared" si="46"/>
        <v>0.93221101317692567</v>
      </c>
      <c r="U107" s="6">
        <f t="shared" si="47"/>
        <v>0.5593266079061554</v>
      </c>
      <c r="V107" s="13">
        <f t="shared" si="40"/>
        <v>325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0.61240195644803896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0.76550244556004876</v>
      </c>
      <c r="I108" s="4">
        <f t="shared" si="43"/>
        <v>0.45930146733602922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0.82817918704970273</v>
      </c>
      <c r="M108" s="6">
        <f t="shared" si="22"/>
        <v>0.75381311540057472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1.0352239838121284</v>
      </c>
      <c r="S108" s="6">
        <f t="shared" si="45"/>
        <v>0.62113439028727702</v>
      </c>
      <c r="T108" s="6">
        <f t="shared" si="46"/>
        <v>0.94226639425071834</v>
      </c>
      <c r="U108" s="6">
        <f t="shared" si="47"/>
        <v>0.56535983655043109</v>
      </c>
      <c r="V108" s="13">
        <f t="shared" si="40"/>
        <v>325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0.61806432168405001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0.77258040210506251</v>
      </c>
      <c r="I109" s="4">
        <f t="shared" si="43"/>
        <v>0.46354824126303751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0.83583666264814327</v>
      </c>
      <c r="M109" s="6">
        <f t="shared" si="22"/>
        <v>0.7607829905522645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1.044795828310179</v>
      </c>
      <c r="S109" s="6">
        <f t="shared" si="45"/>
        <v>0.62687749698610751</v>
      </c>
      <c r="T109" s="6">
        <f t="shared" si="46"/>
        <v>0.95097873819033063</v>
      </c>
      <c r="U109" s="6">
        <f t="shared" si="47"/>
        <v>0.57058724291419838</v>
      </c>
      <c r="V109" s="13">
        <f t="shared" si="40"/>
        <v>325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0.62371913017437597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0.77964891271796999</v>
      </c>
      <c r="I110" s="4">
        <f t="shared" si="43"/>
        <v>0.46778934763078195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0.84348391891362395</v>
      </c>
      <c r="M110" s="6">
        <f t="shared" si="22"/>
        <v>0.76774356401256161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1.0543548986420299</v>
      </c>
      <c r="S110" s="6">
        <f t="shared" si="45"/>
        <v>0.63261293918521799</v>
      </c>
      <c r="T110" s="6">
        <f t="shared" si="46"/>
        <v>0.95967945501570195</v>
      </c>
      <c r="U110" s="6">
        <f t="shared" si="47"/>
        <v>0.57580767300942126</v>
      </c>
      <c r="V110" s="13">
        <f t="shared" si="40"/>
        <v>325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0.62953446810595604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0.7869180851324451</v>
      </c>
      <c r="I111" s="4">
        <f t="shared" si="43"/>
        <v>0.47215085107946703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0.8513482664877714</v>
      </c>
      <c r="M111" s="6">
        <f t="shared" ref="M111:M174" si="53">C111*(1/$AD$80)</f>
        <v>0.77490173514045457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1.0641853331097142</v>
      </c>
      <c r="S111" s="6">
        <f t="shared" si="45"/>
        <v>0.6385111998658286</v>
      </c>
      <c r="T111" s="6">
        <f t="shared" si="46"/>
        <v>0.96862716892556822</v>
      </c>
      <c r="U111" s="6">
        <f t="shared" si="47"/>
        <v>0.58117630135534093</v>
      </c>
      <c r="V111" s="13">
        <f t="shared" si="40"/>
        <v>325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0.63412531858126298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0.79265664822657866</v>
      </c>
      <c r="I112" s="4">
        <f t="shared" si="43"/>
        <v>0.47559398893594723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0.85755668364659066</v>
      </c>
      <c r="M112" s="6">
        <f t="shared" si="53"/>
        <v>0.78055266956790359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1.0719458545582383</v>
      </c>
      <c r="S112" s="6">
        <f t="shared" si="45"/>
        <v>0.64316751273494299</v>
      </c>
      <c r="T112" s="6">
        <f t="shared" si="46"/>
        <v>0.97569083695987946</v>
      </c>
      <c r="U112" s="6">
        <f t="shared" si="47"/>
        <v>0.58541450217592772</v>
      </c>
      <c r="V112" s="13">
        <f t="shared" si="40"/>
        <v>325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0.63845175723258096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0.7980646965407262</v>
      </c>
      <c r="I113" s="4">
        <f t="shared" si="43"/>
        <v>0.47883881792443572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0.86340752459728076</v>
      </c>
      <c r="M113" s="6">
        <f t="shared" si="53"/>
        <v>0.78587813622260749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1.079259405746601</v>
      </c>
      <c r="S113" s="6">
        <f t="shared" si="45"/>
        <v>0.64755564344796057</v>
      </c>
      <c r="T113" s="6">
        <f t="shared" si="46"/>
        <v>0.98234767027825942</v>
      </c>
      <c r="U113" s="6">
        <f t="shared" si="47"/>
        <v>0.58940860216695556</v>
      </c>
      <c r="V113" s="13">
        <f t="shared" si="40"/>
        <v>325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0.64300351674229705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0.80375439592787135</v>
      </c>
      <c r="I114" s="4">
        <f t="shared" si="43"/>
        <v>0.48225263755672276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0.8695630772546673</v>
      </c>
      <c r="M114" s="6">
        <f t="shared" si="53"/>
        <v>0.79148095309875577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1.0869538465683342</v>
      </c>
      <c r="S114" s="6">
        <f t="shared" si="45"/>
        <v>0.65217230794100045</v>
      </c>
      <c r="T114" s="6">
        <f t="shared" si="46"/>
        <v>0.98935119137344474</v>
      </c>
      <c r="U114" s="6">
        <f t="shared" si="47"/>
        <v>0.5936107148240668</v>
      </c>
      <c r="V114" s="13">
        <f t="shared" si="40"/>
        <v>325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0.646652629299594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0.80831578662449255</v>
      </c>
      <c r="I115" s="4">
        <f t="shared" si="43"/>
        <v>0.4849894719746955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0.87449793913636908</v>
      </c>
      <c r="M115" s="6">
        <f t="shared" si="53"/>
        <v>0.79597269071699883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1.0931224239204613</v>
      </c>
      <c r="S115" s="6">
        <f t="shared" si="45"/>
        <v>0.65587345435227684</v>
      </c>
      <c r="T115" s="6">
        <f t="shared" si="46"/>
        <v>0.9949658633962486</v>
      </c>
      <c r="U115" s="6">
        <f t="shared" si="47"/>
        <v>0.59697951803774907</v>
      </c>
      <c r="V115" s="13">
        <f t="shared" si="40"/>
        <v>325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0.65210198180854595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0.81512747726068246</v>
      </c>
      <c r="I116" s="4">
        <f t="shared" si="43"/>
        <v>0.48907648635640943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0.88186734787729959</v>
      </c>
      <c r="M116" s="6">
        <f t="shared" si="53"/>
        <v>0.80268036587779423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1.1023341848466246</v>
      </c>
      <c r="S116" s="6">
        <f t="shared" si="45"/>
        <v>0.66140051090797469</v>
      </c>
      <c r="T116" s="6">
        <f t="shared" si="46"/>
        <v>1.0033504573472427</v>
      </c>
      <c r="U116" s="6">
        <f t="shared" si="47"/>
        <v>0.60201027440834565</v>
      </c>
      <c r="V116" s="13">
        <f t="shared" si="40"/>
        <v>325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0.65503690658591496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0.81879613323239364</v>
      </c>
      <c r="I117" s="4">
        <f t="shared" si="43"/>
        <v>0.49127767993943622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0.88583638094550088</v>
      </c>
      <c r="M117" s="6">
        <f t="shared" si="53"/>
        <v>0.80629300095611245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1.1072954761818761</v>
      </c>
      <c r="S117" s="6">
        <f>L117-(L117*25%)</f>
        <v>0.66437728570912569</v>
      </c>
      <c r="T117" s="6">
        <f t="shared" si="46"/>
        <v>1.0078662511951406</v>
      </c>
      <c r="U117" s="6">
        <f>M117-(M117*25%)</f>
        <v>0.60471975071708428</v>
      </c>
      <c r="V117" s="13">
        <f t="shared" si="40"/>
        <v>325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0.65760858317590298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0.8220107289698787</v>
      </c>
      <c r="I118" s="4">
        <f t="shared" si="43"/>
        <v>0.49320643738192727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0.8893141768689562</v>
      </c>
      <c r="M118" s="6">
        <f t="shared" si="53"/>
        <v>0.80945850936393227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1.1116427210861952</v>
      </c>
      <c r="S118" s="6">
        <f t="shared" ref="S118:S181" si="55">L118-(L118*25%)</f>
        <v>0.66698563265171718</v>
      </c>
      <c r="T118" s="6">
        <f t="shared" si="46"/>
        <v>1.0118231367049153</v>
      </c>
      <c r="U118" s="6">
        <f t="shared" ref="U118:U181" si="56">M118-(M118*25%)</f>
        <v>0.60709388202294923</v>
      </c>
      <c r="V118" s="13">
        <f t="shared" si="40"/>
        <v>325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0.66169960849618603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0.82712451062023251</v>
      </c>
      <c r="I119" s="4">
        <f t="shared" si="43"/>
        <v>0.49627470637213955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0.89484665760040738</v>
      </c>
      <c r="M119" s="6">
        <f t="shared" si="53"/>
        <v>0.81449420284824414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1.1185583220005093</v>
      </c>
      <c r="S119" s="6">
        <f t="shared" si="55"/>
        <v>0.67113499320030556</v>
      </c>
      <c r="T119" s="6">
        <f t="shared" si="46"/>
        <v>1.0181177535603052</v>
      </c>
      <c r="U119" s="6">
        <f t="shared" si="56"/>
        <v>0.61087065213618308</v>
      </c>
      <c r="V119" s="13">
        <f t="shared" si="40"/>
        <v>325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0.66548291308357199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0.83185364135446505</v>
      </c>
      <c r="I120" s="4">
        <f t="shared" si="43"/>
        <v>0.49911218481267899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0.89996299350455067</v>
      </c>
      <c r="M120" s="6">
        <f t="shared" si="53"/>
        <v>0.81915111909009919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1.1249537418806883</v>
      </c>
      <c r="S120" s="6">
        <f t="shared" si="55"/>
        <v>0.67497224512841303</v>
      </c>
      <c r="T120" s="6">
        <f t="shared" si="46"/>
        <v>1.0239388988626239</v>
      </c>
      <c r="U120" s="6">
        <f t="shared" si="56"/>
        <v>0.61436333931757436</v>
      </c>
      <c r="V120" s="13">
        <f t="shared" si="40"/>
        <v>325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0.66762813050632497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0.83453516313290621</v>
      </c>
      <c r="I121" s="4">
        <f t="shared" si="43"/>
        <v>0.50072109787974373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0.90286406918289264</v>
      </c>
      <c r="M121" s="6">
        <f t="shared" si="53"/>
        <v>0.82179169365330962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1.1285800864786157</v>
      </c>
      <c r="S121" s="6">
        <f t="shared" si="55"/>
        <v>0.67714805188716953</v>
      </c>
      <c r="T121" s="6">
        <f t="shared" si="46"/>
        <v>1.0272396170666371</v>
      </c>
      <c r="U121" s="6">
        <f t="shared" si="56"/>
        <v>0.61634377023998221</v>
      </c>
      <c r="V121" s="13">
        <f t="shared" si="40"/>
        <v>325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0.67183019899355301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0.83978774874194129</v>
      </c>
      <c r="I122" s="4">
        <f t="shared" si="43"/>
        <v>0.50387264924516473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0.90854671866994563</v>
      </c>
      <c r="M122" s="6">
        <f t="shared" si="53"/>
        <v>0.82696407154030405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1.1356833983374321</v>
      </c>
      <c r="S122" s="6">
        <f t="shared" si="55"/>
        <v>0.68141003900245922</v>
      </c>
      <c r="T122" s="6">
        <f t="shared" si="46"/>
        <v>1.0337050894253801</v>
      </c>
      <c r="U122" s="6">
        <f t="shared" si="56"/>
        <v>0.62022305365522801</v>
      </c>
      <c r="V122" s="13">
        <f t="shared" si="40"/>
        <v>325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0.67559078119691796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0.84448847649614744</v>
      </c>
      <c r="I123" s="4">
        <f t="shared" si="43"/>
        <v>0.50669308589768847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0.91363232605448153</v>
      </c>
      <c r="M123" s="6">
        <f t="shared" si="53"/>
        <v>0.83159301851963829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1.1420404075681019</v>
      </c>
      <c r="S123" s="6">
        <f t="shared" si="55"/>
        <v>0.68522424454086117</v>
      </c>
      <c r="T123" s="6">
        <f t="shared" si="46"/>
        <v>1.0394912731495478</v>
      </c>
      <c r="U123" s="6">
        <f t="shared" si="56"/>
        <v>0.62369476388972878</v>
      </c>
      <c r="V123" s="13">
        <f t="shared" si="40"/>
        <v>325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0.67941303421851695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0.84926629277314625</v>
      </c>
      <c r="I124" s="4">
        <f t="shared" si="43"/>
        <v>0.50955977566388766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0.91880133370835348</v>
      </c>
      <c r="M124" s="6">
        <f t="shared" si="53"/>
        <v>0.83629787686916457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1.1485016671354418</v>
      </c>
      <c r="S124" s="6">
        <f t="shared" si="55"/>
        <v>0.68910100028126509</v>
      </c>
      <c r="T124" s="6">
        <f t="shared" si="46"/>
        <v>1.0453723460864557</v>
      </c>
      <c r="U124" s="6">
        <f t="shared" si="56"/>
        <v>0.62722340765187345</v>
      </c>
      <c r="V124" s="13">
        <f t="shared" si="40"/>
        <v>325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0.68419588558303701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0.85524485697879626</v>
      </c>
      <c r="I125" s="4">
        <f t="shared" si="43"/>
        <v>0.51314691418727776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0.92526940245493638</v>
      </c>
      <c r="M125" s="6">
        <f t="shared" si="53"/>
        <v>0.84218514755735452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1.1565867530686704</v>
      </c>
      <c r="S125" s="6">
        <f t="shared" si="55"/>
        <v>0.69395205184120234</v>
      </c>
      <c r="T125" s="6">
        <f t="shared" si="46"/>
        <v>1.0527314344466931</v>
      </c>
      <c r="U125" s="6">
        <f t="shared" si="56"/>
        <v>0.63163886066801589</v>
      </c>
      <c r="V125" s="13">
        <f t="shared" si="40"/>
        <v>325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0.68923472109918105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0.86154340137397634</v>
      </c>
      <c r="I126" s="4">
        <f t="shared" si="43"/>
        <v>0.51692604082438576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0.9320836502826888</v>
      </c>
      <c r="M126" s="6">
        <f t="shared" si="53"/>
        <v>0.84838751229251341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1.1651045628533609</v>
      </c>
      <c r="S126" s="6">
        <f t="shared" si="55"/>
        <v>0.69906273771201666</v>
      </c>
      <c r="T126" s="6">
        <f t="shared" si="46"/>
        <v>1.0604843903656418</v>
      </c>
      <c r="U126" s="6">
        <f t="shared" si="56"/>
        <v>0.63629063421938503</v>
      </c>
      <c r="V126" s="13">
        <f t="shared" si="40"/>
        <v>325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0.69281792761023497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0.86602240951279374</v>
      </c>
      <c r="I127" s="4">
        <f t="shared" si="43"/>
        <v>0.5196134457076762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0.9369293844024289</v>
      </c>
      <c r="M127" s="6">
        <f t="shared" si="53"/>
        <v>0.85279812534621346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1.1711617305030362</v>
      </c>
      <c r="S127" s="6">
        <f t="shared" si="55"/>
        <v>0.70269703830182162</v>
      </c>
      <c r="T127" s="6">
        <f t="shared" si="46"/>
        <v>1.0659976566827669</v>
      </c>
      <c r="U127" s="6">
        <f t="shared" si="56"/>
        <v>0.63959859400966013</v>
      </c>
      <c r="V127" s="13">
        <f t="shared" si="40"/>
        <v>325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0.69805432327872297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0.87256790409840368</v>
      </c>
      <c r="I128" s="4">
        <f t="shared" si="43"/>
        <v>0.52354074245904225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0.94401080186384889</v>
      </c>
      <c r="M128" s="6">
        <f t="shared" si="53"/>
        <v>0.8592436693076132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1.1800135023298111</v>
      </c>
      <c r="S128" s="6">
        <f t="shared" si="55"/>
        <v>0.70800810139788672</v>
      </c>
      <c r="T128" s="6">
        <f t="shared" si="46"/>
        <v>1.0740545866345166</v>
      </c>
      <c r="U128" s="6">
        <f t="shared" si="56"/>
        <v>0.64443275198070993</v>
      </c>
      <c r="V128" s="13">
        <f t="shared" si="40"/>
        <v>325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0.70274623588128204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0.87843279485160253</v>
      </c>
      <c r="I129" s="4">
        <f t="shared" si="43"/>
        <v>0.52705967691096156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0.95035588996159626</v>
      </c>
      <c r="M129" s="6">
        <f t="shared" si="53"/>
        <v>0.86501900235298101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1.1879448624519953</v>
      </c>
      <c r="S129" s="6">
        <f t="shared" si="55"/>
        <v>0.71276691747119725</v>
      </c>
      <c r="T129" s="6">
        <f t="shared" si="46"/>
        <v>1.0812737529412262</v>
      </c>
      <c r="U129" s="6">
        <f t="shared" si="56"/>
        <v>0.64876425176473573</v>
      </c>
      <c r="V129" s="13">
        <f t="shared" si="40"/>
        <v>325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0.70899455919264998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0.8862431989908125</v>
      </c>
      <c r="I130" s="4">
        <f t="shared" si="43"/>
        <v>0.53174591939448745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0.95880578347670864</v>
      </c>
      <c r="M130" s="6">
        <f t="shared" si="53"/>
        <v>0.87271014052094331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1.1985072293458858</v>
      </c>
      <c r="S130" s="6">
        <f t="shared" si="55"/>
        <v>0.71910433760753145</v>
      </c>
      <c r="T130" s="6">
        <f t="shared" si="46"/>
        <v>1.0908876756511792</v>
      </c>
      <c r="U130" s="6">
        <f t="shared" si="56"/>
        <v>0.65453260539070746</v>
      </c>
      <c r="V130" s="13">
        <f t="shared" si="40"/>
        <v>325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0.71276289171459895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0.89095361464324863</v>
      </c>
      <c r="I131" s="4">
        <f t="shared" si="43"/>
        <v>0.53457216878594926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0.96390187197169286</v>
      </c>
      <c r="M131" s="6">
        <f t="shared" si="53"/>
        <v>0.87734862746293707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1.204877339964616</v>
      </c>
      <c r="S131" s="6">
        <f t="shared" si="55"/>
        <v>0.72292640397876962</v>
      </c>
      <c r="T131" s="6">
        <f t="shared" si="46"/>
        <v>1.0966857843286713</v>
      </c>
      <c r="U131" s="6">
        <f t="shared" si="56"/>
        <v>0.65801147059720277</v>
      </c>
      <c r="V131" s="13">
        <f t="shared" si="40"/>
        <v>325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0.71732664790523104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0.89665830988153883</v>
      </c>
      <c r="I132" s="4">
        <f t="shared" si="43"/>
        <v>0.53799498592892325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0.97007364828960763</v>
      </c>
      <c r="M132" s="6">
        <f t="shared" si="53"/>
        <v>0.88296621120147123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1.2125920603620095</v>
      </c>
      <c r="S132" s="6">
        <f t="shared" si="55"/>
        <v>0.72755523621720575</v>
      </c>
      <c r="T132" s="6">
        <f t="shared" si="46"/>
        <v>1.1037077640018391</v>
      </c>
      <c r="U132" s="6">
        <f t="shared" si="56"/>
        <v>0.66222465840110345</v>
      </c>
      <c r="V132" s="13">
        <f t="shared" ref="V132:V195" si="66">$AH$82</f>
        <v>325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0.72257463533206601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0.90321829416508248</v>
      </c>
      <c r="I133" s="4">
        <f t="shared" si="43"/>
        <v>0.54193097649904953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0.9771707418162382</v>
      </c>
      <c r="M133" s="6">
        <f t="shared" si="53"/>
        <v>0.88942602360107648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1.2214634272702978</v>
      </c>
      <c r="S133" s="6">
        <f t="shared" si="55"/>
        <v>0.73287805636217862</v>
      </c>
      <c r="T133" s="6">
        <f t="shared" si="46"/>
        <v>1.1117825295013457</v>
      </c>
      <c r="U133" s="6">
        <f t="shared" si="56"/>
        <v>0.66706951770080736</v>
      </c>
      <c r="V133" s="13">
        <f t="shared" si="66"/>
        <v>325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0.72555934126650201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0.90694917658312746</v>
      </c>
      <c r="I134" s="4">
        <f t="shared" si="43"/>
        <v>0.54416950594987656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0.9812070962209507</v>
      </c>
      <c r="M134" s="6">
        <f t="shared" si="53"/>
        <v>0.89309993491912865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1.2265088702761884</v>
      </c>
      <c r="S134" s="6">
        <f t="shared" si="55"/>
        <v>0.73590532216571303</v>
      </c>
      <c r="T134" s="6">
        <f t="shared" si="46"/>
        <v>1.1163749186489107</v>
      </c>
      <c r="U134" s="6">
        <f t="shared" si="56"/>
        <v>0.66982495118934648</v>
      </c>
      <c r="V134" s="13">
        <f t="shared" si="66"/>
        <v>325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0.72947232434974596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0.91184040543718248</v>
      </c>
      <c r="I135" s="4">
        <f t="shared" si="43"/>
        <v>0.54710424326230944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0.98649880228867159</v>
      </c>
      <c r="M135" s="6">
        <f t="shared" si="53"/>
        <v>0.89791647401968611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1.2331235028608396</v>
      </c>
      <c r="S135" s="6">
        <f t="shared" si="55"/>
        <v>0.7398741017165037</v>
      </c>
      <c r="T135" s="6">
        <f t="shared" si="46"/>
        <v>1.1223955925246076</v>
      </c>
      <c r="U135" s="6">
        <f t="shared" si="56"/>
        <v>0.67343735551476458</v>
      </c>
      <c r="V135" s="13">
        <f t="shared" si="66"/>
        <v>325</v>
      </c>
      <c r="W135" s="6" t="str">
        <f t="shared" si="41"/>
        <v>W/IN 98%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0.73329206153161097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0.91661507691451372</v>
      </c>
      <c r="I136" s="4">
        <f t="shared" si="43"/>
        <v>0.54996904614870823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0.99166440765735542</v>
      </c>
      <c r="M136" s="6">
        <f t="shared" si="53"/>
        <v>0.90261823559107879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1.2395805095716943</v>
      </c>
      <c r="S136" s="6">
        <f t="shared" si="55"/>
        <v>0.74374830574301654</v>
      </c>
      <c r="T136" s="6">
        <f t="shared" si="46"/>
        <v>1.1282727944888484</v>
      </c>
      <c r="U136" s="6">
        <f t="shared" si="56"/>
        <v>0.67696367669330915</v>
      </c>
      <c r="V136" s="13">
        <f t="shared" si="66"/>
        <v>325</v>
      </c>
      <c r="W136" s="6" t="str">
        <f t="shared" si="41"/>
        <v>W/IN 98%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0.73506108939444503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0.91882636174305632</v>
      </c>
      <c r="I137" s="4">
        <f t="shared" si="43"/>
        <v>0.55129581704583375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0.99405674498071683</v>
      </c>
      <c r="M137" s="6">
        <f t="shared" si="53"/>
        <v>0.90479575378884525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1.2425709312258961</v>
      </c>
      <c r="S137" s="6">
        <f t="shared" si="55"/>
        <v>0.74554255873553765</v>
      </c>
      <c r="T137" s="6">
        <f t="shared" si="46"/>
        <v>1.1309946922360565</v>
      </c>
      <c r="U137" s="6">
        <f t="shared" si="56"/>
        <v>0.67859681534163396</v>
      </c>
      <c r="V137" s="13">
        <f t="shared" si="66"/>
        <v>325</v>
      </c>
      <c r="W137" s="6" t="str">
        <f t="shared" ref="W137:W200" si="67">IF(OR(A137&lt;V137*0.98,A137&gt;V137*1.02),"FAIL","W/IN 98%")</f>
        <v>W/IN 98%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0.73643270833723196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0.92054088542154</v>
      </c>
      <c r="I138" s="4">
        <f t="shared" si="43"/>
        <v>0.55232453125292391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0.99591164803747356</v>
      </c>
      <c r="M138" s="6">
        <f t="shared" si="53"/>
        <v>0.90648409644927952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1.2448895600468419</v>
      </c>
      <c r="S138" s="6">
        <f t="shared" si="55"/>
        <v>0.7469337360281052</v>
      </c>
      <c r="T138" s="6">
        <f t="shared" si="46"/>
        <v>1.1331051205615994</v>
      </c>
      <c r="U138" s="6">
        <f t="shared" si="56"/>
        <v>0.67986307233695964</v>
      </c>
      <c r="V138" s="13">
        <f t="shared" si="66"/>
        <v>325</v>
      </c>
      <c r="W138" s="6" t="str">
        <f t="shared" si="67"/>
        <v>W/IN 98%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0.73732224297043103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0.92165280371303882</v>
      </c>
      <c r="I139" s="4">
        <f t="shared" si="43"/>
        <v>0.55299168222782324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0.9971146064239037</v>
      </c>
      <c r="M139" s="6">
        <f t="shared" si="53"/>
        <v>0.90757903559186115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1.2463932580298795</v>
      </c>
      <c r="S139" s="6">
        <f t="shared" si="55"/>
        <v>0.74783595481792775</v>
      </c>
      <c r="T139" s="6">
        <f t="shared" si="46"/>
        <v>1.1344737944898264</v>
      </c>
      <c r="U139" s="6">
        <f t="shared" si="56"/>
        <v>0.68068427669389586</v>
      </c>
      <c r="V139" s="13">
        <f t="shared" si="66"/>
        <v>325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0.739368172502329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0.92421021562791128</v>
      </c>
      <c r="I140" s="4">
        <f t="shared" si="43"/>
        <v>0.55452612937674672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0.99988141054438007</v>
      </c>
      <c r="M140" s="6">
        <f t="shared" si="53"/>
        <v>0.91009739546659951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1.2498517631804751</v>
      </c>
      <c r="S140" s="6">
        <f t="shared" si="55"/>
        <v>0.74991105790828505</v>
      </c>
      <c r="T140" s="6">
        <f t="shared" si="46"/>
        <v>1.1376217443332495</v>
      </c>
      <c r="U140" s="6">
        <f t="shared" si="56"/>
        <v>0.68257304659994966</v>
      </c>
      <c r="V140" s="13">
        <f t="shared" si="66"/>
        <v>325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0.73945586417071596</v>
      </c>
      <c r="D141" s="3" t="e">
        <f t="shared" si="57"/>
        <v>#N/A</v>
      </c>
      <c r="E141" s="54" t="e">
        <f t="shared" si="58"/>
        <v>#N/A</v>
      </c>
      <c r="F141" s="3">
        <f t="shared" si="59"/>
        <v>0.73945586417071596</v>
      </c>
      <c r="G141" s="54">
        <f t="shared" si="60"/>
        <v>325</v>
      </c>
      <c r="H141" s="4">
        <f t="shared" si="42"/>
        <v>0.92431983021339492</v>
      </c>
      <c r="I141" s="4">
        <f t="shared" si="43"/>
        <v>0.554591898128037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1</v>
      </c>
      <c r="M141" s="6">
        <f t="shared" si="53"/>
        <v>0.91020533622192445</v>
      </c>
      <c r="N141" s="3" t="e">
        <f t="shared" si="62"/>
        <v>#N/A</v>
      </c>
      <c r="O141" s="3" t="e">
        <f t="shared" si="63"/>
        <v>#N/A</v>
      </c>
      <c r="P141" s="3">
        <f t="shared" si="64"/>
        <v>1</v>
      </c>
      <c r="Q141" s="3">
        <f t="shared" si="65"/>
        <v>0.91020533622192445</v>
      </c>
      <c r="R141" s="6">
        <f t="shared" si="54"/>
        <v>1.25</v>
      </c>
      <c r="S141" s="6">
        <f t="shared" si="55"/>
        <v>0.75</v>
      </c>
      <c r="T141" s="6">
        <f t="shared" si="46"/>
        <v>1.1377566702774056</v>
      </c>
      <c r="U141" s="6">
        <f t="shared" si="56"/>
        <v>0.68265400216644334</v>
      </c>
      <c r="V141" s="13">
        <f t="shared" si="66"/>
        <v>325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0.738131968698024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0.92266496087253003</v>
      </c>
      <c r="I142" s="4">
        <f t="shared" si="43"/>
        <v>0.55359897652351797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0.99820963557550968</v>
      </c>
      <c r="M142" s="6">
        <f t="shared" si="53"/>
        <v>0.90857573696897154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1.2477620444693871</v>
      </c>
      <c r="S142" s="6">
        <f t="shared" si="55"/>
        <v>0.74865722668163226</v>
      </c>
      <c r="T142" s="6">
        <f t="shared" si="46"/>
        <v>1.1357196712112145</v>
      </c>
      <c r="U142" s="6">
        <f t="shared" si="56"/>
        <v>0.68143180272672865</v>
      </c>
      <c r="V142" s="13">
        <f t="shared" si="66"/>
        <v>325</v>
      </c>
      <c r="W142" s="6" t="str">
        <f t="shared" si="67"/>
        <v>W/IN 98%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0.73440257109386597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0.91800321386733241</v>
      </c>
      <c r="I143" s="4">
        <f t="shared" si="43"/>
        <v>0.55080192832039954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0.99316620055137816</v>
      </c>
      <c r="M143" s="6">
        <f t="shared" si="53"/>
        <v>0.90398517549711843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1.2414577506892228</v>
      </c>
      <c r="S143" s="6">
        <f t="shared" si="55"/>
        <v>0.74487465041353362</v>
      </c>
      <c r="T143" s="6">
        <f t="shared" si="46"/>
        <v>1.1299814693713981</v>
      </c>
      <c r="U143" s="6">
        <f t="shared" si="56"/>
        <v>0.67798888162283877</v>
      </c>
      <c r="V143" s="13">
        <f t="shared" si="66"/>
        <v>325</v>
      </c>
      <c r="W143" s="6" t="str">
        <f t="shared" si="67"/>
        <v>W/IN 98%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0.73147987738520504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0.91434984673150632</v>
      </c>
      <c r="I144" s="4">
        <f t="shared" si="43"/>
        <v>0.54860990803890375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0.98921370811704112</v>
      </c>
      <c r="M144" s="6">
        <f t="shared" si="53"/>
        <v>0.90038759579200811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1.2365171351463013</v>
      </c>
      <c r="S144" s="6">
        <f t="shared" si="55"/>
        <v>0.7419102810877809</v>
      </c>
      <c r="T144" s="6">
        <f t="shared" si="46"/>
        <v>1.1254844947400102</v>
      </c>
      <c r="U144" s="6">
        <f t="shared" si="56"/>
        <v>0.67529069684400611</v>
      </c>
      <c r="V144" s="13">
        <f t="shared" si="66"/>
        <v>325</v>
      </c>
      <c r="W144" s="6" t="str">
        <f t="shared" si="67"/>
        <v>W/IN 98%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0.72840285229534896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0.9105035653691862</v>
      </c>
      <c r="I145" s="4">
        <f t="shared" si="43"/>
        <v>0.54630213922151172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0.98505250629425634</v>
      </c>
      <c r="M145" s="6">
        <f t="shared" si="53"/>
        <v>0.89660004768781298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1.2313156328678203</v>
      </c>
      <c r="S145" s="6">
        <f t="shared" si="55"/>
        <v>0.73878937972069225</v>
      </c>
      <c r="T145" s="6">
        <f t="shared" si="46"/>
        <v>1.1207500596097661</v>
      </c>
      <c r="U145" s="6">
        <f t="shared" si="56"/>
        <v>0.67245003576585971</v>
      </c>
      <c r="V145" s="13">
        <f t="shared" si="66"/>
        <v>325</v>
      </c>
      <c r="W145" s="6" t="str">
        <f t="shared" si="67"/>
        <v>W/IN 98%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0.72304359364122905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0.90380449205153635</v>
      </c>
      <c r="I146" s="4">
        <f t="shared" si="43"/>
        <v>0.54228269523092176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0.97780493559559101</v>
      </c>
      <c r="M146" s="6">
        <f t="shared" si="53"/>
        <v>0.89000327016324221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1.2222561694944887</v>
      </c>
      <c r="S146" s="6">
        <f t="shared" si="55"/>
        <v>0.73335370169669323</v>
      </c>
      <c r="T146" s="6">
        <f t="shared" si="46"/>
        <v>1.1125040877040528</v>
      </c>
      <c r="U146" s="6">
        <f t="shared" si="56"/>
        <v>0.66750245262243169</v>
      </c>
      <c r="V146" s="13">
        <f t="shared" si="66"/>
        <v>325</v>
      </c>
      <c r="W146" s="6" t="str">
        <f t="shared" si="67"/>
        <v>W/IN 98%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0.71936943487840199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0.89921179359800252</v>
      </c>
      <c r="I147" s="4">
        <f t="shared" si="43"/>
        <v>0.53952707615880147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0.97283620258412518</v>
      </c>
      <c r="M147" s="6">
        <f t="shared" si="53"/>
        <v>0.88548070286194391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1.2160452532301564</v>
      </c>
      <c r="S147" s="6">
        <f t="shared" si="55"/>
        <v>0.72962715193809391</v>
      </c>
      <c r="T147" s="6">
        <f t="shared" si="46"/>
        <v>1.1068508785774298</v>
      </c>
      <c r="U147" s="6">
        <f t="shared" si="56"/>
        <v>0.66411052714645791</v>
      </c>
      <c r="V147" s="13">
        <f t="shared" si="66"/>
        <v>325</v>
      </c>
      <c r="W147" s="6" t="str">
        <f t="shared" si="67"/>
        <v>W/IN 98%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0.71168308833942495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0.88960386042428119</v>
      </c>
      <c r="I148" s="4">
        <f t="shared" si="43"/>
        <v>0.53376231625456871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0.96244160445946614</v>
      </c>
      <c r="M148" s="6">
        <f t="shared" si="53"/>
        <v>0.87601948418099684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1.2030520055743326</v>
      </c>
      <c r="S148" s="6">
        <f t="shared" si="55"/>
        <v>0.7218312033445996</v>
      </c>
      <c r="T148" s="6">
        <f t="shared" si="46"/>
        <v>1.095024355226246</v>
      </c>
      <c r="U148" s="6">
        <f t="shared" si="56"/>
        <v>0.6570146131357476</v>
      </c>
      <c r="V148" s="13">
        <f t="shared" si="66"/>
        <v>325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0.70409275562271401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0.88011594452839248</v>
      </c>
      <c r="I149" s="4">
        <f t="shared" si="43"/>
        <v>0.52806956671703553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0.95217685021991005</v>
      </c>
      <c r="M149" s="6">
        <f t="shared" si="53"/>
        <v>0.86667645009714633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1.1902210627748875</v>
      </c>
      <c r="S149" s="6">
        <f t="shared" si="55"/>
        <v>0.71413263766493251</v>
      </c>
      <c r="T149" s="6">
        <f t="shared" si="46"/>
        <v>1.083345562621433</v>
      </c>
      <c r="U149" s="6">
        <f t="shared" si="56"/>
        <v>0.65000733757285978</v>
      </c>
      <c r="V149" s="13">
        <f t="shared" si="66"/>
        <v>325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0.69584017619277305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0.86980022024096626</v>
      </c>
      <c r="I150" s="4">
        <f t="shared" si="43"/>
        <v>0.52188013214457984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0.94101650944798854</v>
      </c>
      <c r="M150" s="6">
        <f t="shared" si="53"/>
        <v>0.85651824837248813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1.1762706368099858</v>
      </c>
      <c r="S150" s="6">
        <f t="shared" si="55"/>
        <v>0.7057623820859914</v>
      </c>
      <c r="T150" s="6">
        <f t="shared" si="46"/>
        <v>1.0706478104656101</v>
      </c>
      <c r="U150" s="6">
        <f t="shared" si="56"/>
        <v>0.64238868627936607</v>
      </c>
      <c r="V150" s="13">
        <f t="shared" si="66"/>
        <v>325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0.68543347045155301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0.85679183806444126</v>
      </c>
      <c r="I151" s="4">
        <f t="shared" si="43"/>
        <v>0.51407510283866475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0.92694304510013192</v>
      </c>
      <c r="M151" s="6">
        <f t="shared" si="53"/>
        <v>0.8437085060239401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1.158678806375165</v>
      </c>
      <c r="S151" s="6">
        <f t="shared" si="55"/>
        <v>0.69520728382509889</v>
      </c>
      <c r="T151" s="6">
        <f t="shared" si="46"/>
        <v>1.0546356325299251</v>
      </c>
      <c r="U151" s="6">
        <f t="shared" si="56"/>
        <v>0.6327813795179551</v>
      </c>
      <c r="V151" s="13">
        <f t="shared" si="66"/>
        <v>325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0.67328668850286799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0.84160836062858502</v>
      </c>
      <c r="I152" s="4">
        <f t="shared" si="43"/>
        <v>0.50496501637715097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0.91051639607719481</v>
      </c>
      <c r="M152" s="6">
        <f t="shared" si="53"/>
        <v>0.82875688242701806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1.1381454950964935</v>
      </c>
      <c r="S152" s="6">
        <f t="shared" si="55"/>
        <v>0.68288729705789608</v>
      </c>
      <c r="T152" s="6">
        <f t="shared" si="46"/>
        <v>1.0359461030337727</v>
      </c>
      <c r="U152" s="6">
        <f t="shared" si="56"/>
        <v>0.62156766182026357</v>
      </c>
      <c r="V152" s="13">
        <f t="shared" si="66"/>
        <v>325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0.66158084515482296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0.82697605644352867</v>
      </c>
      <c r="I153" s="4">
        <f t="shared" si="43"/>
        <v>0.49618563386611725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0.89468604849969213</v>
      </c>
      <c r="M153" s="6">
        <f t="shared" si="53"/>
        <v>0.81434801558772729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1.1183575606246152</v>
      </c>
      <c r="S153" s="6">
        <f t="shared" si="55"/>
        <v>0.67101453637476904</v>
      </c>
      <c r="T153" s="6">
        <f t="shared" si="46"/>
        <v>1.017935019484659</v>
      </c>
      <c r="U153" s="6">
        <f t="shared" si="56"/>
        <v>0.61076101169079544</v>
      </c>
      <c r="V153" s="13">
        <f t="shared" si="66"/>
        <v>325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0.64935430457378596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0.81169288071723245</v>
      </c>
      <c r="I154" s="4">
        <f t="shared" si="43"/>
        <v>0.48701572843033947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0.8781515382287528</v>
      </c>
      <c r="M154" s="6">
        <f t="shared" si="53"/>
        <v>0.79929821610730212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1.0976894227859411</v>
      </c>
      <c r="S154" s="6">
        <f t="shared" si="55"/>
        <v>0.65861365367156455</v>
      </c>
      <c r="T154" s="6">
        <f t="shared" si="46"/>
        <v>0.99912277013412765</v>
      </c>
      <c r="U154" s="6">
        <f t="shared" si="56"/>
        <v>0.59947366208047659</v>
      </c>
      <c r="V154" s="13">
        <f t="shared" si="66"/>
        <v>325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0.636544330521433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0.79568041315179128</v>
      </c>
      <c r="I155" s="4">
        <f t="shared" si="43"/>
        <v>0.47740824789107472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0.86082802417870319</v>
      </c>
      <c r="M155" s="6">
        <f t="shared" si="53"/>
        <v>0.78353026117683156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1.076035030223379</v>
      </c>
      <c r="S155" s="6">
        <f t="shared" si="55"/>
        <v>0.64562101813402739</v>
      </c>
      <c r="T155" s="6">
        <f t="shared" si="46"/>
        <v>0.97941282647103944</v>
      </c>
      <c r="U155" s="6">
        <f t="shared" si="56"/>
        <v>0.58764769588262367</v>
      </c>
      <c r="V155" s="13">
        <f t="shared" si="66"/>
        <v>325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0.62097635681066599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0.77622044601333251</v>
      </c>
      <c r="I156" s="4">
        <f t="shared" si="43"/>
        <v>0.46573226760799946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0.83977474099428195</v>
      </c>
      <c r="M156" s="6">
        <f t="shared" si="53"/>
        <v>0.76436745047737997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1.0497184262428525</v>
      </c>
      <c r="S156" s="6">
        <f t="shared" si="55"/>
        <v>0.62983105574571141</v>
      </c>
      <c r="T156" s="6">
        <f t="shared" si="46"/>
        <v>0.95545931309672494</v>
      </c>
      <c r="U156" s="6">
        <f t="shared" si="56"/>
        <v>0.57327558785803501</v>
      </c>
      <c r="V156" s="13">
        <f t="shared" si="66"/>
        <v>325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0.606998101937124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0.758747627421405</v>
      </c>
      <c r="I157" s="4">
        <f t="shared" si="43"/>
        <v>0.455248576452843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0.82087130733334501</v>
      </c>
      <c r="M157" s="6">
        <f t="shared" si="53"/>
        <v>0.74716144428627795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1.0260891341666813</v>
      </c>
      <c r="S157" s="6">
        <f t="shared" si="55"/>
        <v>0.61565348050000879</v>
      </c>
      <c r="T157" s="6">
        <f t="shared" si="46"/>
        <v>0.9339518053578475</v>
      </c>
      <c r="U157" s="6">
        <f t="shared" si="56"/>
        <v>0.56037108321470841</v>
      </c>
      <c r="V157" s="13">
        <f t="shared" si="66"/>
        <v>325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0.59304177087593701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0.74130221359492121</v>
      </c>
      <c r="I158" s="4">
        <f t="shared" si="43"/>
        <v>0.44478132815695276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0.8019975222470116</v>
      </c>
      <c r="M158" s="6">
        <f t="shared" si="53"/>
        <v>0.72998242438599159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1.0024969028087645</v>
      </c>
      <c r="S158" s="6">
        <f t="shared" si="55"/>
        <v>0.60149814168525872</v>
      </c>
      <c r="T158" s="6">
        <f t="shared" si="46"/>
        <v>0.91247803048248954</v>
      </c>
      <c r="U158" s="6">
        <f t="shared" si="56"/>
        <v>0.54748681828949364</v>
      </c>
      <c r="V158" s="13">
        <f t="shared" si="66"/>
        <v>325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0.57691800072932897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0.72114750091166124</v>
      </c>
      <c r="I159" s="4">
        <f t="shared" si="43"/>
        <v>0.4326885005469967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0.78019261011112573</v>
      </c>
      <c r="M159" s="6">
        <f t="shared" si="53"/>
        <v>0.7101354770040581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0.97524076263890713</v>
      </c>
      <c r="S159" s="6">
        <f t="shared" si="55"/>
        <v>0.58514445758334432</v>
      </c>
      <c r="T159" s="6">
        <f t="shared" si="46"/>
        <v>0.88766934625507266</v>
      </c>
      <c r="U159" s="6">
        <f t="shared" si="56"/>
        <v>0.53260160775304355</v>
      </c>
      <c r="V159" s="13">
        <f t="shared" si="66"/>
        <v>325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0.56129357719205197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0.70161697149006497</v>
      </c>
      <c r="I160" s="4">
        <f t="shared" si="43"/>
        <v>0.42097018289403898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0.75906298724337085</v>
      </c>
      <c r="M160" s="6">
        <f t="shared" si="53"/>
        <v>0.69090318151747077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0.94882873405421353</v>
      </c>
      <c r="S160" s="6">
        <f t="shared" si="55"/>
        <v>0.56929724043252816</v>
      </c>
      <c r="T160" s="6">
        <f t="shared" si="46"/>
        <v>0.86362897689683849</v>
      </c>
      <c r="U160" s="6">
        <f t="shared" si="56"/>
        <v>0.51817738613810305</v>
      </c>
      <c r="V160" s="13">
        <f t="shared" si="66"/>
        <v>325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0.54457201941835998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0.68071502427294994</v>
      </c>
      <c r="I161" s="4">
        <f t="shared" si="43"/>
        <v>0.40842901456377001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0.73644965954673425</v>
      </c>
      <c r="M161" s="6">
        <f t="shared" si="53"/>
        <v>0.67032040997825715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0.92056207443341775</v>
      </c>
      <c r="S161" s="6">
        <f t="shared" si="55"/>
        <v>0.55233724466005074</v>
      </c>
      <c r="T161" s="6">
        <f t="shared" si="46"/>
        <v>0.83790051247282138</v>
      </c>
      <c r="U161" s="6">
        <f t="shared" si="56"/>
        <v>0.50274030748369292</v>
      </c>
      <c r="V161" s="13">
        <f t="shared" si="66"/>
        <v>325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0.52834429094048396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0.66043036367560493</v>
      </c>
      <c r="I162" s="4">
        <f t="shared" si="43"/>
        <v>0.396258218205363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0.71450415980270954</v>
      </c>
      <c r="M162" s="6">
        <f t="shared" si="53"/>
        <v>0.6503454990051889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0.89313019975338692</v>
      </c>
      <c r="S162" s="6">
        <f t="shared" si="55"/>
        <v>0.53587811985203215</v>
      </c>
      <c r="T162" s="6">
        <f t="shared" si="46"/>
        <v>0.81293187375648612</v>
      </c>
      <c r="U162" s="6">
        <f t="shared" si="56"/>
        <v>0.48775912425389167</v>
      </c>
      <c r="V162" s="13">
        <f t="shared" si="66"/>
        <v>325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0.513356584043269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0.6416957300540862</v>
      </c>
      <c r="I163" s="4">
        <f t="shared" si="43"/>
        <v>0.38501743803245175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0.69423559798120948</v>
      </c>
      <c r="M163" s="6">
        <f t="shared" si="53"/>
        <v>0.6318969458777155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0.86779449747651183</v>
      </c>
      <c r="S163" s="6">
        <f t="shared" si="55"/>
        <v>0.52067669848590714</v>
      </c>
      <c r="T163" s="6">
        <f t="shared" si="46"/>
        <v>0.78987118234714437</v>
      </c>
      <c r="U163" s="6">
        <f t="shared" si="56"/>
        <v>0.47392270940828662</v>
      </c>
      <c r="V163" s="13">
        <f t="shared" si="66"/>
        <v>325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0.49785423784748301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0.62231779730935377</v>
      </c>
      <c r="I164" s="4">
        <f t="shared" si="43"/>
        <v>0.37339067838561224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0.67327106588817975</v>
      </c>
      <c r="M164" s="6">
        <f t="shared" si="53"/>
        <v>0.61281491689524414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0.84158883236022475</v>
      </c>
      <c r="S164" s="6">
        <f t="shared" si="55"/>
        <v>0.50495329941613476</v>
      </c>
      <c r="T164" s="6">
        <f t="shared" si="46"/>
        <v>0.76601864611905524</v>
      </c>
      <c r="U164" s="6">
        <f t="shared" si="56"/>
        <v>0.45961118767143311</v>
      </c>
      <c r="V164" s="13">
        <f t="shared" si="66"/>
        <v>325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0.48185090272636799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0.60231362840795999</v>
      </c>
      <c r="I165" s="4">
        <f t="shared" si="43"/>
        <v>0.36138817704477599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0.65162902354794838</v>
      </c>
      <c r="M165" s="6">
        <f t="shared" si="53"/>
        <v>0.59311621447042473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0.81453627943493545</v>
      </c>
      <c r="S165" s="6">
        <f t="shared" si="55"/>
        <v>0.48872176766096131</v>
      </c>
      <c r="T165" s="6">
        <f t="shared" si="46"/>
        <v>0.74139526808803091</v>
      </c>
      <c r="U165" s="6">
        <f t="shared" si="56"/>
        <v>0.44483716085281855</v>
      </c>
      <c r="V165" s="13">
        <f t="shared" si="66"/>
        <v>325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0.47100220506707002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0.5887527563338375</v>
      </c>
      <c r="I166" s="4">
        <f t="shared" ref="I166:I229" si="69">C166-(C166*25%)</f>
        <v>0.35325165380030255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0.63695783330528988</v>
      </c>
      <c r="M166" s="6">
        <f t="shared" si="53"/>
        <v>0.57976241882282997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0.79619729163161235</v>
      </c>
      <c r="S166" s="6">
        <f t="shared" si="55"/>
        <v>0.47771837497896741</v>
      </c>
      <c r="T166" s="6">
        <f t="shared" ref="T166:T229" si="70">M166+(M166*25%)</f>
        <v>0.72470302352853744</v>
      </c>
      <c r="U166" s="6">
        <f t="shared" si="56"/>
        <v>0.43482181411712251</v>
      </c>
      <c r="V166" s="13">
        <f t="shared" si="66"/>
        <v>325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0.465246597990011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0.58155824748751372</v>
      </c>
      <c r="I167" s="4">
        <f t="shared" si="69"/>
        <v>0.34893494849250828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0.62917426249878372</v>
      </c>
      <c r="M167" s="6">
        <f t="shared" si="53"/>
        <v>0.57267777113988683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0.7864678281234796</v>
      </c>
      <c r="S167" s="6">
        <f t="shared" si="55"/>
        <v>0.47188069687408779</v>
      </c>
      <c r="T167" s="6">
        <f t="shared" si="70"/>
        <v>0.71584721392485851</v>
      </c>
      <c r="U167" s="6">
        <f t="shared" si="56"/>
        <v>0.42950832835491515</v>
      </c>
      <c r="V167" s="13">
        <f t="shared" si="66"/>
        <v>325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0.45351190328991198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0.56688987911238997</v>
      </c>
      <c r="I168" s="4">
        <f t="shared" si="69"/>
        <v>0.34013392746743398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0.61330489791776266</v>
      </c>
      <c r="M168" s="6">
        <f t="shared" si="53"/>
        <v>0.55823339081579026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0.76663112239720332</v>
      </c>
      <c r="S168" s="6">
        <f t="shared" si="55"/>
        <v>0.45997867343832199</v>
      </c>
      <c r="T168" s="6">
        <f t="shared" si="70"/>
        <v>0.69779173851973786</v>
      </c>
      <c r="U168" s="6">
        <f t="shared" si="56"/>
        <v>0.41867504311184267</v>
      </c>
      <c r="V168" s="13">
        <f t="shared" si="66"/>
        <v>325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0.43900660490756699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0.54875825613445872</v>
      </c>
      <c r="I169" s="4">
        <f t="shared" si="69"/>
        <v>0.32925495368067526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0.59368871920422672</v>
      </c>
      <c r="M169" s="6">
        <f t="shared" si="53"/>
        <v>0.54037864027444682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0.74211089900528338</v>
      </c>
      <c r="S169" s="6">
        <f t="shared" si="55"/>
        <v>0.44526653940317007</v>
      </c>
      <c r="T169" s="6">
        <f t="shared" si="70"/>
        <v>0.67547330034305852</v>
      </c>
      <c r="U169" s="6">
        <f t="shared" si="56"/>
        <v>0.40528398020583511</v>
      </c>
      <c r="V169" s="13">
        <f t="shared" si="66"/>
        <v>325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0.42523892599612501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0.53154865749515623</v>
      </c>
      <c r="I170" s="4">
        <f t="shared" si="69"/>
        <v>0.31892919449709378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0.57507005705204783</v>
      </c>
      <c r="M170" s="6">
        <f t="shared" si="53"/>
        <v>0.52343183463022058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0.71883757131505976</v>
      </c>
      <c r="S170" s="6">
        <f t="shared" si="55"/>
        <v>0.4313025427890359</v>
      </c>
      <c r="T170" s="6">
        <f t="shared" si="70"/>
        <v>0.6542897932877757</v>
      </c>
      <c r="U170" s="6">
        <f t="shared" si="56"/>
        <v>0.39257387597266546</v>
      </c>
      <c r="V170" s="13">
        <f t="shared" si="66"/>
        <v>325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0.41058873677136598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0.51323592096420745</v>
      </c>
      <c r="I171" s="4">
        <f t="shared" si="69"/>
        <v>0.30794155257852451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0.55525793582262351</v>
      </c>
      <c r="M171" s="6">
        <f t="shared" si="53"/>
        <v>0.50539873616532272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0.69407241977827938</v>
      </c>
      <c r="S171" s="6">
        <f t="shared" si="55"/>
        <v>0.41644345186696763</v>
      </c>
      <c r="T171" s="6">
        <f t="shared" si="70"/>
        <v>0.63174842020665345</v>
      </c>
      <c r="U171" s="6">
        <f t="shared" si="56"/>
        <v>0.37904905212399204</v>
      </c>
      <c r="V171" s="13">
        <f t="shared" si="66"/>
        <v>325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0.39639199968146199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0.49548999960182749</v>
      </c>
      <c r="I172" s="4">
        <f t="shared" si="69"/>
        <v>0.29729399976109649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0.53605903866352755</v>
      </c>
      <c r="M172" s="6">
        <f t="shared" si="53"/>
        <v>0.48792379752153769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0.67007379832940939</v>
      </c>
      <c r="S172" s="6">
        <f t="shared" si="55"/>
        <v>0.40204427899764567</v>
      </c>
      <c r="T172" s="6">
        <f t="shared" si="70"/>
        <v>0.60990474690192209</v>
      </c>
      <c r="U172" s="6">
        <f t="shared" si="56"/>
        <v>0.3659428481411533</v>
      </c>
      <c r="V172" s="13">
        <f t="shared" si="66"/>
        <v>325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0.383093516744901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0.47886689593112625</v>
      </c>
      <c r="I173" s="4">
        <f t="shared" si="69"/>
        <v>0.28732013755867575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0.51807489169692666</v>
      </c>
      <c r="M173" s="6">
        <f t="shared" si="53"/>
        <v>0.47155453098513822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0.64759361462115828</v>
      </c>
      <c r="S173" s="6">
        <f t="shared" si="55"/>
        <v>0.388556168772695</v>
      </c>
      <c r="T173" s="6">
        <f t="shared" si="70"/>
        <v>0.5894431637314228</v>
      </c>
      <c r="U173" s="6">
        <f t="shared" si="56"/>
        <v>0.35366589823885364</v>
      </c>
      <c r="V173" s="13">
        <f t="shared" si="66"/>
        <v>325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0.371012322049523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0.46376540256190374</v>
      </c>
      <c r="I174" s="4">
        <f t="shared" si="69"/>
        <v>0.27825924153714227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0.50173693931767704</v>
      </c>
      <c r="M174" s="6">
        <f t="shared" si="53"/>
        <v>0.45668363954660562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0.62717117414709633</v>
      </c>
      <c r="S174" s="6">
        <f t="shared" si="55"/>
        <v>0.37630270448825776</v>
      </c>
      <c r="T174" s="6">
        <f t="shared" si="70"/>
        <v>0.57085454943325709</v>
      </c>
      <c r="U174" s="6">
        <f t="shared" si="56"/>
        <v>0.34251272965995422</v>
      </c>
      <c r="V174" s="13">
        <f t="shared" si="66"/>
        <v>325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0.35874297596815102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0.44842871996018879</v>
      </c>
      <c r="I175" s="4">
        <f t="shared" si="69"/>
        <v>0.26905723197611325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0.48514454121000666</v>
      </c>
      <c r="M175" s="6">
        <f t="shared" ref="M175:M238" si="76">C175*(1/$AD$80)</f>
        <v>0.44158115024828543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0.60643067651250837</v>
      </c>
      <c r="S175" s="6">
        <f t="shared" si="55"/>
        <v>0.36385840590750501</v>
      </c>
      <c r="T175" s="6">
        <f t="shared" si="70"/>
        <v>0.55197643781035677</v>
      </c>
      <c r="U175" s="6">
        <f t="shared" si="56"/>
        <v>0.33118586268621408</v>
      </c>
      <c r="V175" s="13">
        <f t="shared" si="66"/>
        <v>325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0.34696050845301102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0.43370063556626376</v>
      </c>
      <c r="I176" s="4">
        <f t="shared" si="69"/>
        <v>0.26022038133975828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0.46921057126529092</v>
      </c>
      <c r="M176" s="6">
        <f t="shared" si="76"/>
        <v>0.42707796577740537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0.58651321408161361</v>
      </c>
      <c r="S176" s="6">
        <f t="shared" si="55"/>
        <v>0.35190792844896818</v>
      </c>
      <c r="T176" s="6">
        <f t="shared" si="70"/>
        <v>0.53384745722175675</v>
      </c>
      <c r="U176" s="6">
        <f t="shared" si="56"/>
        <v>0.32030847433305404</v>
      </c>
      <c r="V176" s="13">
        <f t="shared" si="66"/>
        <v>325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0.336301653129986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0.42037706641248251</v>
      </c>
      <c r="I177" s="4">
        <f t="shared" si="69"/>
        <v>0.25222623984748949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0.45479611350048749</v>
      </c>
      <c r="M177" s="6">
        <f t="shared" si="76"/>
        <v>0.41395784940113572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0.56849514187560934</v>
      </c>
      <c r="S177" s="6">
        <f t="shared" si="55"/>
        <v>0.34109708512536563</v>
      </c>
      <c r="T177" s="6">
        <f t="shared" si="70"/>
        <v>0.51744731175141967</v>
      </c>
      <c r="U177" s="6">
        <f t="shared" si="56"/>
        <v>0.31046838705085178</v>
      </c>
      <c r="V177" s="13">
        <f t="shared" si="66"/>
        <v>325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0.32602058623655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0.40752573279568749</v>
      </c>
      <c r="I178" s="4">
        <f t="shared" si="69"/>
        <v>0.24451543967741252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0.44089255631527807</v>
      </c>
      <c r="M178" s="6">
        <f t="shared" si="76"/>
        <v>0.40130275745869143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0.55111569539409755</v>
      </c>
      <c r="S178" s="6">
        <f t="shared" si="55"/>
        <v>0.33066941723645854</v>
      </c>
      <c r="T178" s="6">
        <f t="shared" si="70"/>
        <v>0.50162844682336427</v>
      </c>
      <c r="U178" s="6">
        <f t="shared" si="56"/>
        <v>0.30097706809401858</v>
      </c>
      <c r="V178" s="13">
        <f t="shared" si="66"/>
        <v>325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0.316652244192552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0.39581530524068997</v>
      </c>
      <c r="I179" s="4">
        <f t="shared" si="69"/>
        <v>0.237489183144414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0.42822331870702079</v>
      </c>
      <c r="M179" s="6">
        <f t="shared" si="76"/>
        <v>0.38977114978179223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0.53527914838377599</v>
      </c>
      <c r="S179" s="6">
        <f t="shared" si="55"/>
        <v>0.3211674890302656</v>
      </c>
      <c r="T179" s="6">
        <f t="shared" si="70"/>
        <v>0.48721393722724027</v>
      </c>
      <c r="U179" s="6">
        <f t="shared" si="56"/>
        <v>0.29232836233634418</v>
      </c>
      <c r="V179" s="13">
        <f t="shared" si="66"/>
        <v>325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0.30620883203334198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0.38276104004167749</v>
      </c>
      <c r="I180" s="4">
        <f t="shared" si="69"/>
        <v>0.22965662402500647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0.41410021459056068</v>
      </c>
      <c r="M180" s="6">
        <f t="shared" si="76"/>
        <v>0.37691622505097239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0.51762526823820088</v>
      </c>
      <c r="S180" s="6">
        <f t="shared" si="55"/>
        <v>0.31057516094292048</v>
      </c>
      <c r="T180" s="6">
        <f t="shared" si="70"/>
        <v>0.47114528131371547</v>
      </c>
      <c r="U180" s="6">
        <f t="shared" si="56"/>
        <v>0.2826871687882293</v>
      </c>
      <c r="V180" s="13">
        <f t="shared" si="66"/>
        <v>325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0.29558136470477397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0.36947670588096748</v>
      </c>
      <c r="I181" s="4">
        <f t="shared" si="69"/>
        <v>0.22168602352858047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0.39972820424686495</v>
      </c>
      <c r="M181" s="6">
        <f t="shared" si="76"/>
        <v>0.3638347445439038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0.49966025530858116</v>
      </c>
      <c r="S181" s="6">
        <f t="shared" si="55"/>
        <v>0.29979615318514874</v>
      </c>
      <c r="T181" s="6">
        <f t="shared" si="70"/>
        <v>0.45479343067987976</v>
      </c>
      <c r="U181" s="6">
        <f t="shared" si="56"/>
        <v>0.27287605840792784</v>
      </c>
      <c r="V181" s="13">
        <f t="shared" si="66"/>
        <v>325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0.28768553215230502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0.35960691519038129</v>
      </c>
      <c r="I182" s="4">
        <f t="shared" si="69"/>
        <v>0.21576414911422875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0.38905030860082263</v>
      </c>
      <c r="M182" s="6">
        <f t="shared" si="76"/>
        <v>0.35411566694725521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0.48631288575102827</v>
      </c>
      <c r="S182" s="6">
        <f t="shared" ref="S182:S245" si="78">L182-(L182*25%)</f>
        <v>0.29178773145061698</v>
      </c>
      <c r="T182" s="6">
        <f t="shared" si="70"/>
        <v>0.442644583684069</v>
      </c>
      <c r="U182" s="6">
        <f t="shared" ref="U182:U245" si="79">M182-(M182*25%)</f>
        <v>0.26558675021044142</v>
      </c>
      <c r="V182" s="13">
        <f t="shared" si="66"/>
        <v>325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0.280263753881556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0.350329692351945</v>
      </c>
      <c r="I183" s="4">
        <f t="shared" si="69"/>
        <v>0.210197815411167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0.37901349825099545</v>
      </c>
      <c r="M183" s="6">
        <f t="shared" si="76"/>
        <v>0.34498010860819511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0.4737668728137443</v>
      </c>
      <c r="S183" s="6">
        <f t="shared" si="78"/>
        <v>0.2842601236882466</v>
      </c>
      <c r="T183" s="6">
        <f t="shared" si="70"/>
        <v>0.43122513576024391</v>
      </c>
      <c r="U183" s="6">
        <f t="shared" si="79"/>
        <v>0.25873508145614632</v>
      </c>
      <c r="V183" s="13">
        <f t="shared" si="66"/>
        <v>325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0.27346676142906601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0.34183345178633251</v>
      </c>
      <c r="I184" s="4">
        <f t="shared" si="69"/>
        <v>0.20510007107179951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0.36982161435118666</v>
      </c>
      <c r="M184" s="6">
        <f t="shared" si="76"/>
        <v>0.33661360683265679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0.46227701793898335</v>
      </c>
      <c r="S184" s="6">
        <f t="shared" si="78"/>
        <v>0.27736621076338996</v>
      </c>
      <c r="T184" s="6">
        <f t="shared" si="70"/>
        <v>0.420767008540821</v>
      </c>
      <c r="U184" s="6">
        <f t="shared" si="79"/>
        <v>0.25246020512449258</v>
      </c>
      <c r="V184" s="13">
        <f t="shared" si="66"/>
        <v>325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0.26625679277966302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0.33282099097457879</v>
      </c>
      <c r="I185" s="4">
        <f t="shared" si="69"/>
        <v>0.19969259458474725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0.36007124384396405</v>
      </c>
      <c r="M185" s="6">
        <f t="shared" si="76"/>
        <v>0.32773876756684184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0.45008905480495509</v>
      </c>
      <c r="S185" s="6">
        <f t="shared" si="78"/>
        <v>0.27005343288297301</v>
      </c>
      <c r="T185" s="6">
        <f t="shared" si="70"/>
        <v>0.40967345945855227</v>
      </c>
      <c r="U185" s="6">
        <f t="shared" si="79"/>
        <v>0.24580407567513138</v>
      </c>
      <c r="V185" s="13">
        <f t="shared" si="66"/>
        <v>325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0.25869203347738801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0.32336504184673498</v>
      </c>
      <c r="I186" s="4">
        <f t="shared" si="69"/>
        <v>0.194019025108041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0.34984107370289858</v>
      </c>
      <c r="M186" s="6">
        <f t="shared" si="76"/>
        <v>0.31842721211398584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0.4373013421286232</v>
      </c>
      <c r="S186" s="6">
        <f t="shared" si="78"/>
        <v>0.26238080527717395</v>
      </c>
      <c r="T186" s="6">
        <f t="shared" si="70"/>
        <v>0.39803401514248227</v>
      </c>
      <c r="U186" s="6">
        <f t="shared" si="79"/>
        <v>0.23882040908548938</v>
      </c>
      <c r="V186" s="13">
        <f t="shared" si="66"/>
        <v>325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0.249630348767863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0.31203793595982876</v>
      </c>
      <c r="I187" s="4">
        <f t="shared" si="69"/>
        <v>0.18722276157589723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0.33758654283960288</v>
      </c>
      <c r="M187" s="6">
        <f t="shared" si="76"/>
        <v>0.30727307272931786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0.42198317854950362</v>
      </c>
      <c r="S187" s="6">
        <f t="shared" si="78"/>
        <v>0.25318990712970213</v>
      </c>
      <c r="T187" s="6">
        <f t="shared" si="70"/>
        <v>0.38409134091164732</v>
      </c>
      <c r="U187" s="6">
        <f t="shared" si="79"/>
        <v>0.23045480454698841</v>
      </c>
      <c r="V187" s="13">
        <f t="shared" si="66"/>
        <v>325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0.24207449587008001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0.30259311983760001</v>
      </c>
      <c r="I188" s="4">
        <f t="shared" si="69"/>
        <v>0.18155587190256001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0.32736841723685756</v>
      </c>
      <c r="M188" s="6">
        <f t="shared" si="76"/>
        <v>0.29797248027951317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0.40921052154607196</v>
      </c>
      <c r="S188" s="6">
        <f t="shared" si="78"/>
        <v>0.24552631292764315</v>
      </c>
      <c r="T188" s="6">
        <f t="shared" si="70"/>
        <v>0.37246560034939147</v>
      </c>
      <c r="U188" s="6">
        <f t="shared" si="79"/>
        <v>0.22347936020963488</v>
      </c>
      <c r="V188" s="13">
        <f t="shared" si="66"/>
        <v>325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0.23853584345176501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0.29816980431470624</v>
      </c>
      <c r="I189" s="4">
        <f t="shared" si="69"/>
        <v>0.17890188258882375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0.32258293565536583</v>
      </c>
      <c r="M189" s="6">
        <f t="shared" si="76"/>
        <v>0.29361670940764767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0.40322866956920728</v>
      </c>
      <c r="S189" s="6">
        <f t="shared" si="78"/>
        <v>0.24193720174152439</v>
      </c>
      <c r="T189" s="6">
        <f t="shared" si="70"/>
        <v>0.36702088675955957</v>
      </c>
      <c r="U189" s="6">
        <f t="shared" si="79"/>
        <v>0.22021253205573577</v>
      </c>
      <c r="V189" s="13">
        <f t="shared" si="66"/>
        <v>325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0.23711858858186299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0.29639823572732876</v>
      </c>
      <c r="I190" s="4">
        <f t="shared" si="69"/>
        <v>0.17783894143639725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0.32066631704623294</v>
      </c>
      <c r="M190" s="6">
        <f t="shared" si="76"/>
        <v>0.29187219292211269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0.40083289630779118</v>
      </c>
      <c r="S190" s="6">
        <f t="shared" si="78"/>
        <v>0.24049973778467471</v>
      </c>
      <c r="T190" s="6">
        <f t="shared" si="70"/>
        <v>0.36484024115264085</v>
      </c>
      <c r="U190" s="6">
        <f t="shared" si="79"/>
        <v>0.21890414469158453</v>
      </c>
      <c r="V190" s="13">
        <f t="shared" si="66"/>
        <v>325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0.231834662859221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0.28979332857402623</v>
      </c>
      <c r="I191" s="4">
        <f t="shared" si="69"/>
        <v>0.17387599714441576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0.31352062251777346</v>
      </c>
      <c r="M191" s="6">
        <f t="shared" si="76"/>
        <v>0.28536814363129703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0.3919007781472168</v>
      </c>
      <c r="S191" s="6">
        <f t="shared" si="78"/>
        <v>0.2351404668883301</v>
      </c>
      <c r="T191" s="6">
        <f t="shared" si="70"/>
        <v>0.35671017953912132</v>
      </c>
      <c r="U191" s="6">
        <f t="shared" si="79"/>
        <v>0.21402610772347277</v>
      </c>
      <c r="V191" s="13">
        <f t="shared" si="66"/>
        <v>325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0.229936240964421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0.28742030120552625</v>
      </c>
      <c r="I192" s="4">
        <f t="shared" si="69"/>
        <v>0.17245218072331575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0.3109532997243718</v>
      </c>
      <c r="M192" s="6">
        <f t="shared" si="76"/>
        <v>0.28303135272493868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0.38869162465546475</v>
      </c>
      <c r="S192" s="6">
        <f t="shared" si="78"/>
        <v>0.23321497479327885</v>
      </c>
      <c r="T192" s="6">
        <f t="shared" si="70"/>
        <v>0.35378919090617333</v>
      </c>
      <c r="U192" s="6">
        <f t="shared" si="79"/>
        <v>0.21227351454370402</v>
      </c>
      <c r="V192" s="13">
        <f t="shared" si="66"/>
        <v>325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0.229334193119515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0.28666774139939377</v>
      </c>
      <c r="I193" s="4">
        <f t="shared" si="69"/>
        <v>0.17200064483963626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0.31013912287612788</v>
      </c>
      <c r="M193" s="6">
        <f t="shared" si="76"/>
        <v>0.28229028461303873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0.38767390359515985</v>
      </c>
      <c r="S193" s="6">
        <f t="shared" si="78"/>
        <v>0.23260434215709591</v>
      </c>
      <c r="T193" s="6">
        <f t="shared" si="70"/>
        <v>0.35286285576629839</v>
      </c>
      <c r="U193" s="6">
        <f t="shared" si="79"/>
        <v>0.21171771345977905</v>
      </c>
      <c r="V193" s="13">
        <f t="shared" si="66"/>
        <v>325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0.229433251344693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0.28679156418086627</v>
      </c>
      <c r="I194" s="4">
        <f t="shared" si="69"/>
        <v>0.17207493850851974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0.31027308384658969</v>
      </c>
      <c r="M194" s="6">
        <f t="shared" si="76"/>
        <v>0.28241221660319854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0.38784135480823712</v>
      </c>
      <c r="S194" s="6">
        <f t="shared" si="78"/>
        <v>0.23270481288494227</v>
      </c>
      <c r="T194" s="6">
        <f t="shared" si="70"/>
        <v>0.35301527075399819</v>
      </c>
      <c r="U194" s="6">
        <f t="shared" si="79"/>
        <v>0.21180916245239889</v>
      </c>
      <c r="V194" s="13">
        <f t="shared" si="66"/>
        <v>325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0.22966203056138099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0.28707753820172621</v>
      </c>
      <c r="I195" s="4">
        <f t="shared" si="69"/>
        <v>0.17224652292103573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0.3105824724494437</v>
      </c>
      <c r="M195" s="6">
        <f t="shared" si="76"/>
        <v>0.28269382376048252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0.38822809056180463</v>
      </c>
      <c r="S195" s="6">
        <f t="shared" si="78"/>
        <v>0.23293685433708278</v>
      </c>
      <c r="T195" s="6">
        <f t="shared" si="70"/>
        <v>0.35336727970060317</v>
      </c>
      <c r="U195" s="6">
        <f t="shared" si="79"/>
        <v>0.21202036782036188</v>
      </c>
      <c r="V195" s="13">
        <f t="shared" si="66"/>
        <v>325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0.23133767385651099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0.28917209232063873</v>
      </c>
      <c r="I196" s="4">
        <f t="shared" si="69"/>
        <v>0.17350325539238326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0.31284852154895176</v>
      </c>
      <c r="M196" s="6">
        <f t="shared" si="76"/>
        <v>0.28475639374299566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0.39106065193618972</v>
      </c>
      <c r="S196" s="6">
        <f t="shared" si="78"/>
        <v>0.23463639116171381</v>
      </c>
      <c r="T196" s="6">
        <f t="shared" si="70"/>
        <v>0.3559454921787446</v>
      </c>
      <c r="U196" s="6">
        <f t="shared" si="79"/>
        <v>0.21356729530724675</v>
      </c>
      <c r="V196" s="13">
        <f t="shared" ref="V196:V259" si="89">$AH$82</f>
        <v>325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0.229850859961965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0.28731357495245624</v>
      </c>
      <c r="I197" s="4">
        <f t="shared" si="69"/>
        <v>0.17238814497147376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0.31083783508801821</v>
      </c>
      <c r="M197" s="6">
        <f t="shared" si="76"/>
        <v>0.28292625619678474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0.38854729386002274</v>
      </c>
      <c r="S197" s="6">
        <f t="shared" si="78"/>
        <v>0.23312837631601366</v>
      </c>
      <c r="T197" s="6">
        <f t="shared" si="70"/>
        <v>0.35365782024598091</v>
      </c>
      <c r="U197" s="6">
        <f t="shared" si="79"/>
        <v>0.21219469214758857</v>
      </c>
      <c r="V197" s="13">
        <f t="shared" si="89"/>
        <v>325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0.23147333354906699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0.28934166693633373</v>
      </c>
      <c r="I198" s="4">
        <f t="shared" si="69"/>
        <v>0.17360500016180025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0.31303198035850238</v>
      </c>
      <c r="M198" s="6">
        <f t="shared" si="76"/>
        <v>0.28492337893042552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0.39128997544812799</v>
      </c>
      <c r="S198" s="6">
        <f t="shared" si="78"/>
        <v>0.23477398526887677</v>
      </c>
      <c r="T198" s="6">
        <f t="shared" si="70"/>
        <v>0.3561542236630319</v>
      </c>
      <c r="U198" s="6">
        <f t="shared" si="79"/>
        <v>0.21369253419781914</v>
      </c>
      <c r="V198" s="13">
        <f t="shared" si="89"/>
        <v>325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0.23416965887218999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0.29271207359023749</v>
      </c>
      <c r="I199" s="4">
        <f t="shared" si="69"/>
        <v>0.17562724415414249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0.31667834446726079</v>
      </c>
      <c r="M199" s="6">
        <f t="shared" si="76"/>
        <v>0.2882423190000255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0.39584793058407597</v>
      </c>
      <c r="S199" s="6">
        <f t="shared" si="78"/>
        <v>0.2375087583504456</v>
      </c>
      <c r="T199" s="6">
        <f t="shared" si="70"/>
        <v>0.36030289875003185</v>
      </c>
      <c r="U199" s="6">
        <f t="shared" si="79"/>
        <v>0.21618173925001913</v>
      </c>
      <c r="V199" s="13">
        <f t="shared" si="89"/>
        <v>325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0.23418758166213199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0.29273447707766498</v>
      </c>
      <c r="I200" s="4">
        <f t="shared" si="69"/>
        <v>0.17564068624659901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0.31670258227618275</v>
      </c>
      <c r="M200" s="6">
        <f t="shared" si="76"/>
        <v>0.28826438038304464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0.39587822784522841</v>
      </c>
      <c r="S200" s="6">
        <f t="shared" si="78"/>
        <v>0.23752693670713707</v>
      </c>
      <c r="T200" s="6">
        <f t="shared" si="70"/>
        <v>0.36033047547880581</v>
      </c>
      <c r="U200" s="6">
        <f t="shared" si="79"/>
        <v>0.21619828528728346</v>
      </c>
      <c r="V200" s="13">
        <f t="shared" si="89"/>
        <v>325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0.23080974994193501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0.28851218742741874</v>
      </c>
      <c r="I201" s="4">
        <f t="shared" si="69"/>
        <v>0.17310731245645125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0.3121345858833417</v>
      </c>
      <c r="M201" s="6">
        <f t="shared" si="76"/>
        <v>0.28410656569043818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0.39016823235417714</v>
      </c>
      <c r="S201" s="6">
        <f t="shared" si="78"/>
        <v>0.23410093941250626</v>
      </c>
      <c r="T201" s="6">
        <f t="shared" si="70"/>
        <v>0.35513320711304774</v>
      </c>
      <c r="U201" s="6">
        <f t="shared" si="79"/>
        <v>0.21307992426782862</v>
      </c>
      <c r="V201" s="13">
        <f t="shared" si="89"/>
        <v>325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0.230722377809854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0.28840297226231748</v>
      </c>
      <c r="I202" s="4">
        <f t="shared" si="69"/>
        <v>0.17304178335739051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0.31201642855128919</v>
      </c>
      <c r="M202" s="6">
        <f t="shared" si="76"/>
        <v>0.28399901825629026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0.39002053568911149</v>
      </c>
      <c r="S202" s="6">
        <f t="shared" si="78"/>
        <v>0.23401232141346689</v>
      </c>
      <c r="T202" s="6">
        <f t="shared" si="70"/>
        <v>0.35499877282036285</v>
      </c>
      <c r="U202" s="6">
        <f t="shared" si="79"/>
        <v>0.21299926369221769</v>
      </c>
      <c r="V202" s="13">
        <f t="shared" si="89"/>
        <v>325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0.232388116975806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0.29048514621975752</v>
      </c>
      <c r="I203" s="4">
        <f t="shared" si="69"/>
        <v>0.1742910877318545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0.31426908384373192</v>
      </c>
      <c r="M203" s="6">
        <f t="shared" si="76"/>
        <v>0.28604939712414018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0.39283635480466489</v>
      </c>
      <c r="S203" s="6">
        <f t="shared" si="78"/>
        <v>0.23570181288279896</v>
      </c>
      <c r="T203" s="6">
        <f t="shared" si="70"/>
        <v>0.35756174640517524</v>
      </c>
      <c r="U203" s="6">
        <f t="shared" si="79"/>
        <v>0.21453704784310512</v>
      </c>
      <c r="V203" s="13">
        <f t="shared" si="89"/>
        <v>325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0.232179618721159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0.29022452340144878</v>
      </c>
      <c r="I204" s="4">
        <f t="shared" si="69"/>
        <v>0.17413471404086925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0.31398712211383095</v>
      </c>
      <c r="M204" s="6">
        <f t="shared" si="76"/>
        <v>0.28579275405297394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0.39248390264228872</v>
      </c>
      <c r="S204" s="6">
        <f t="shared" si="78"/>
        <v>0.23549034158537321</v>
      </c>
      <c r="T204" s="6">
        <f t="shared" si="70"/>
        <v>0.35724094256621741</v>
      </c>
      <c r="U204" s="6">
        <f t="shared" si="79"/>
        <v>0.21434456553973047</v>
      </c>
      <c r="V204" s="13">
        <f t="shared" si="89"/>
        <v>325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0.23052713719380999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0.28815892149226247</v>
      </c>
      <c r="I205" s="4">
        <f t="shared" si="69"/>
        <v>0.17289535289535748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0.31175239573269364</v>
      </c>
      <c r="M205" s="6">
        <f t="shared" si="76"/>
        <v>0.28375869417586685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0.38969049466586703</v>
      </c>
      <c r="S205" s="6">
        <f t="shared" si="78"/>
        <v>0.23381429679952023</v>
      </c>
      <c r="T205" s="6">
        <f t="shared" si="70"/>
        <v>0.35469836771983354</v>
      </c>
      <c r="U205" s="6">
        <f t="shared" si="79"/>
        <v>0.21281902063190014</v>
      </c>
      <c r="V205" s="13">
        <f t="shared" si="89"/>
        <v>325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0.230363302721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0.28795412840125001</v>
      </c>
      <c r="I206" s="4">
        <f t="shared" si="69"/>
        <v>0.17277247704074999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0.31153083487862732</v>
      </c>
      <c r="M206" s="6">
        <f t="shared" si="76"/>
        <v>0.28355702830419782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0.38941354359828417</v>
      </c>
      <c r="S206" s="6">
        <f t="shared" si="78"/>
        <v>0.23364812615897049</v>
      </c>
      <c r="T206" s="6">
        <f t="shared" si="70"/>
        <v>0.35444628538024725</v>
      </c>
      <c r="U206" s="6">
        <f t="shared" si="79"/>
        <v>0.21266777122814837</v>
      </c>
      <c r="V206" s="13">
        <f t="shared" si="89"/>
        <v>325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0.23037008611695201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0.28796260764619003</v>
      </c>
      <c r="I207" s="4">
        <f t="shared" si="69"/>
        <v>0.17277756458771401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0.31154000837535739</v>
      </c>
      <c r="M207" s="6">
        <f t="shared" si="76"/>
        <v>0.28356537806987336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0.38942501046919675</v>
      </c>
      <c r="S207" s="6">
        <f t="shared" si="78"/>
        <v>0.23365500628151803</v>
      </c>
      <c r="T207" s="6">
        <f t="shared" si="70"/>
        <v>0.35445672258734173</v>
      </c>
      <c r="U207" s="6">
        <f t="shared" si="79"/>
        <v>0.21267403355240502</v>
      </c>
      <c r="V207" s="13">
        <f t="shared" si="89"/>
        <v>325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0.22892963073193001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0.2861620384149125</v>
      </c>
      <c r="I208" s="4">
        <f t="shared" si="69"/>
        <v>0.17169722304894752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0.30959201464805436</v>
      </c>
      <c r="M208" s="6">
        <f t="shared" si="76"/>
        <v>0.28179230378435532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0.38699001831006796</v>
      </c>
      <c r="S208" s="6">
        <f t="shared" si="78"/>
        <v>0.23219401098604076</v>
      </c>
      <c r="T208" s="6">
        <f t="shared" si="70"/>
        <v>0.35224037973044414</v>
      </c>
      <c r="U208" s="6">
        <f t="shared" si="79"/>
        <v>0.21134422783826651</v>
      </c>
      <c r="V208" s="13">
        <f t="shared" si="89"/>
        <v>325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0.228083275237174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0.28510409404646753</v>
      </c>
      <c r="I209" s="4">
        <f t="shared" si="69"/>
        <v>0.17106245642788051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0.30844744938626534</v>
      </c>
      <c r="M209" s="6">
        <f t="shared" si="76"/>
        <v>0.28075051437542065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0.38555931173283164</v>
      </c>
      <c r="S209" s="6">
        <f t="shared" si="78"/>
        <v>0.231335587039699</v>
      </c>
      <c r="T209" s="6">
        <f t="shared" si="70"/>
        <v>0.35093814296927583</v>
      </c>
      <c r="U209" s="6">
        <f t="shared" si="79"/>
        <v>0.21056288578156548</v>
      </c>
      <c r="V209" s="13">
        <f t="shared" si="89"/>
        <v>325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0.22956072603216099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0.28695090754020125</v>
      </c>
      <c r="I210" s="4">
        <f t="shared" si="69"/>
        <v>0.17217054452412073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0.31044547369924297</v>
      </c>
      <c r="M210" s="6">
        <f t="shared" si="76"/>
        <v>0.28256912676699408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0.38805684212405372</v>
      </c>
      <c r="S210" s="6">
        <f t="shared" si="78"/>
        <v>0.23283410527443221</v>
      </c>
      <c r="T210" s="6">
        <f t="shared" si="70"/>
        <v>0.3532114084587426</v>
      </c>
      <c r="U210" s="6">
        <f t="shared" si="79"/>
        <v>0.21192684507524556</v>
      </c>
      <c r="V210" s="13">
        <f t="shared" si="89"/>
        <v>325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0.23025158339989299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0.28781447924986625</v>
      </c>
      <c r="I211" s="4">
        <f t="shared" si="69"/>
        <v>0.17268868754991973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0.31137975172881377</v>
      </c>
      <c r="M211" s="6">
        <f t="shared" si="76"/>
        <v>0.28341951161502432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0.3892246896610172</v>
      </c>
      <c r="S211" s="6">
        <f t="shared" si="78"/>
        <v>0.23353481379661034</v>
      </c>
      <c r="T211" s="6">
        <f t="shared" si="70"/>
        <v>0.35427438951878043</v>
      </c>
      <c r="U211" s="6">
        <f t="shared" si="79"/>
        <v>0.21256463371126824</v>
      </c>
      <c r="V211" s="13">
        <f t="shared" si="89"/>
        <v>325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0.23001659463572899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0.28752074329466126</v>
      </c>
      <c r="I212" s="4">
        <f t="shared" si="69"/>
        <v>0.17251244597679674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0.31106196567078104</v>
      </c>
      <c r="M212" s="6">
        <f t="shared" si="76"/>
        <v>0.28313026104922601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0.38882745708847632</v>
      </c>
      <c r="S212" s="6">
        <f t="shared" si="78"/>
        <v>0.23329647425308578</v>
      </c>
      <c r="T212" s="6">
        <f t="shared" si="70"/>
        <v>0.35391282631153254</v>
      </c>
      <c r="U212" s="6">
        <f t="shared" si="79"/>
        <v>0.2123476957869195</v>
      </c>
      <c r="V212" s="13">
        <f t="shared" si="89"/>
        <v>325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0.22952572773583399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0.28690715966979247</v>
      </c>
      <c r="I213" s="4">
        <f t="shared" si="69"/>
        <v>0.17214429580187549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0.31039814390172188</v>
      </c>
      <c r="M213" s="6">
        <f t="shared" si="76"/>
        <v>0.28252604693272804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0.38799767987715233</v>
      </c>
      <c r="S213" s="6">
        <f t="shared" si="78"/>
        <v>0.23279860792629142</v>
      </c>
      <c r="T213" s="6">
        <f t="shared" si="70"/>
        <v>0.35315755866591003</v>
      </c>
      <c r="U213" s="6">
        <f t="shared" si="79"/>
        <v>0.21189453519954604</v>
      </c>
      <c r="V213" s="13">
        <f t="shared" si="89"/>
        <v>325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0.22807036104919201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0.28508795131149001</v>
      </c>
      <c r="I214" s="4">
        <f t="shared" si="69"/>
        <v>0.17105277078689402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0.30842998493894974</v>
      </c>
      <c r="M214" s="6">
        <f t="shared" si="76"/>
        <v>0.28073461814227985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0.38553748117368719</v>
      </c>
      <c r="S214" s="6">
        <f t="shared" si="78"/>
        <v>0.23132248870421229</v>
      </c>
      <c r="T214" s="6">
        <f t="shared" si="70"/>
        <v>0.35091827267784981</v>
      </c>
      <c r="U214" s="6">
        <f t="shared" si="79"/>
        <v>0.21055096360670988</v>
      </c>
      <c r="V214" s="13">
        <f t="shared" si="89"/>
        <v>325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0.224178954232302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0.28022369279037751</v>
      </c>
      <c r="I215" s="4">
        <f t="shared" si="69"/>
        <v>0.16813421567422648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0.3031674574434729</v>
      </c>
      <c r="M215" s="6">
        <f t="shared" si="76"/>
        <v>0.27594463753388221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0.37895932180434111</v>
      </c>
      <c r="S215" s="6">
        <f t="shared" si="78"/>
        <v>0.22737559308260469</v>
      </c>
      <c r="T215" s="6">
        <f t="shared" si="70"/>
        <v>0.34493079691735273</v>
      </c>
      <c r="U215" s="6">
        <f t="shared" si="79"/>
        <v>0.20695847815041166</v>
      </c>
      <c r="V215" s="13">
        <f t="shared" si="89"/>
        <v>325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0.22281305936970799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0.27851632421213501</v>
      </c>
      <c r="I216" s="4">
        <f t="shared" si="69"/>
        <v>0.167109794527281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0.30132029532227472</v>
      </c>
      <c r="M216" s="6">
        <f t="shared" si="76"/>
        <v>0.27426334071430064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0.37665036915284339</v>
      </c>
      <c r="S216" s="6">
        <f t="shared" si="78"/>
        <v>0.22599022149170606</v>
      </c>
      <c r="T216" s="6">
        <f t="shared" si="70"/>
        <v>0.34282917589287581</v>
      </c>
      <c r="U216" s="6">
        <f t="shared" si="79"/>
        <v>0.20569750553572547</v>
      </c>
      <c r="V216" s="13">
        <f t="shared" si="89"/>
        <v>325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0.22172667159097201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0.27715833948871499</v>
      </c>
      <c r="I217" s="4">
        <f t="shared" si="69"/>
        <v>0.166295003693229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0.29985112341983217</v>
      </c>
      <c r="M217" s="6">
        <f t="shared" si="76"/>
        <v>0.27292609260887013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0.37481390427479022</v>
      </c>
      <c r="S217" s="6">
        <f t="shared" si="78"/>
        <v>0.22488834256487411</v>
      </c>
      <c r="T217" s="6">
        <f t="shared" si="70"/>
        <v>0.34115761576108766</v>
      </c>
      <c r="U217" s="6">
        <f t="shared" si="79"/>
        <v>0.2046945694566526</v>
      </c>
      <c r="V217" s="13">
        <f t="shared" si="89"/>
        <v>325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0.21967322290961599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0.27459152863701997</v>
      </c>
      <c r="I218" s="4">
        <f t="shared" si="69"/>
        <v>0.164754917182212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0.29707415080949401</v>
      </c>
      <c r="M218" s="6">
        <f t="shared" si="76"/>
        <v>0.27039847732039818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0.37134268851186752</v>
      </c>
      <c r="S218" s="6">
        <f t="shared" si="78"/>
        <v>0.22280561310712049</v>
      </c>
      <c r="T218" s="6">
        <f t="shared" si="70"/>
        <v>0.33799809665049774</v>
      </c>
      <c r="U218" s="6">
        <f t="shared" si="79"/>
        <v>0.20279885799029862</v>
      </c>
      <c r="V218" s="13">
        <f t="shared" si="89"/>
        <v>325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0.218751615079807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0.27343951884975876</v>
      </c>
      <c r="I219" s="4">
        <f t="shared" si="69"/>
        <v>0.16406371130985525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0.29582781837173244</v>
      </c>
      <c r="M219" s="6">
        <f t="shared" si="76"/>
        <v>0.26926405888484112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0.36978477296466555</v>
      </c>
      <c r="S219" s="6">
        <f t="shared" si="78"/>
        <v>0.22187086377879933</v>
      </c>
      <c r="T219" s="6">
        <f t="shared" si="70"/>
        <v>0.33658007360605141</v>
      </c>
      <c r="U219" s="6">
        <f t="shared" si="79"/>
        <v>0.20194804416363082</v>
      </c>
      <c r="V219" s="13">
        <f t="shared" si="89"/>
        <v>325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0.21812446448018899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0.27265558060023626</v>
      </c>
      <c r="I220" s="4">
        <f t="shared" si="69"/>
        <v>0.16359334836014175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0.29497969391967827</v>
      </c>
      <c r="M220" s="6">
        <f t="shared" si="76"/>
        <v>0.26849209148280112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0.36872461739959783</v>
      </c>
      <c r="S220" s="6">
        <f t="shared" si="78"/>
        <v>0.2212347704397587</v>
      </c>
      <c r="T220" s="6">
        <f t="shared" si="70"/>
        <v>0.33561511435350139</v>
      </c>
      <c r="U220" s="6">
        <f t="shared" si="79"/>
        <v>0.20136906861210085</v>
      </c>
      <c r="V220" s="13">
        <f t="shared" si="89"/>
        <v>325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0.21640001656671501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0.27050002070839374</v>
      </c>
      <c r="I221" s="4">
        <f t="shared" si="69"/>
        <v>0.16230001242503625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0.29264764410165711</v>
      </c>
      <c r="M221" s="6">
        <f t="shared" si="76"/>
        <v>0.26636944729410295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0.36580955512707136</v>
      </c>
      <c r="S221" s="6">
        <f t="shared" si="78"/>
        <v>0.21948573307624283</v>
      </c>
      <c r="T221" s="6">
        <f t="shared" si="70"/>
        <v>0.33296180911762868</v>
      </c>
      <c r="U221" s="6">
        <f t="shared" si="79"/>
        <v>0.19977708547057721</v>
      </c>
      <c r="V221" s="13">
        <f t="shared" si="89"/>
        <v>325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0.21592490497595301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0.26990613121994128</v>
      </c>
      <c r="I222" s="4">
        <f t="shared" si="69"/>
        <v>0.16194367873196475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0.29200512895804565</v>
      </c>
      <c r="M222" s="6">
        <f t="shared" si="76"/>
        <v>0.26578462658178437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0.36500641119755706</v>
      </c>
      <c r="S222" s="6">
        <f t="shared" si="78"/>
        <v>0.21900384671853423</v>
      </c>
      <c r="T222" s="6">
        <f t="shared" si="70"/>
        <v>0.33223078322723043</v>
      </c>
      <c r="U222" s="6">
        <f t="shared" si="79"/>
        <v>0.19933846993633828</v>
      </c>
      <c r="V222" s="13">
        <f t="shared" si="89"/>
        <v>325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0.21581268004732401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0.26976585005915499</v>
      </c>
      <c r="I223" s="4">
        <f t="shared" si="69"/>
        <v>0.16185951003549301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0.29185336205204532</v>
      </c>
      <c r="M223" s="6">
        <f t="shared" si="76"/>
        <v>0.26564648753408093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0.36481670256505666</v>
      </c>
      <c r="S223" s="6">
        <f t="shared" si="78"/>
        <v>0.21889002153903397</v>
      </c>
      <c r="T223" s="6">
        <f t="shared" si="70"/>
        <v>0.33205810941760117</v>
      </c>
      <c r="U223" s="6">
        <f t="shared" si="79"/>
        <v>0.1992348656505607</v>
      </c>
      <c r="V223" s="13">
        <f t="shared" si="89"/>
        <v>325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0.213931499210679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0.26741437401334878</v>
      </c>
      <c r="I224" s="4">
        <f t="shared" si="69"/>
        <v>0.16044862440800925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0.2893093551304764</v>
      </c>
      <c r="M224" s="6">
        <f t="shared" si="76"/>
        <v>0.26333091885868343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0.3616366939130955</v>
      </c>
      <c r="S224" s="6">
        <f t="shared" si="78"/>
        <v>0.2169820163478573</v>
      </c>
      <c r="T224" s="6">
        <f t="shared" si="70"/>
        <v>0.32916364857335428</v>
      </c>
      <c r="U224" s="6">
        <f t="shared" si="79"/>
        <v>0.19749818914401257</v>
      </c>
      <c r="V224" s="13">
        <f t="shared" si="89"/>
        <v>325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0.211307075289867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0.26413384411233376</v>
      </c>
      <c r="I225" s="4">
        <f t="shared" si="69"/>
        <v>0.15848030646740024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0.28576022657801681</v>
      </c>
      <c r="M225" s="6">
        <f t="shared" si="76"/>
        <v>0.26010048311129708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0.35720028322252101</v>
      </c>
      <c r="S225" s="6">
        <f t="shared" si="78"/>
        <v>0.21432016993351261</v>
      </c>
      <c r="T225" s="6">
        <f t="shared" si="70"/>
        <v>0.32512560388912137</v>
      </c>
      <c r="U225" s="6">
        <f t="shared" si="79"/>
        <v>0.19507536233347281</v>
      </c>
      <c r="V225" s="13">
        <f t="shared" si="89"/>
        <v>325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0.211730214292287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0.26466276786535875</v>
      </c>
      <c r="I226" s="4">
        <f t="shared" si="69"/>
        <v>0.15879766071921525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0.28633245681233177</v>
      </c>
      <c r="M226" s="6">
        <f t="shared" si="76"/>
        <v>0.26062133012411809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0.35791557101541471</v>
      </c>
      <c r="S226" s="6">
        <f t="shared" si="78"/>
        <v>0.21474934260924883</v>
      </c>
      <c r="T226" s="6">
        <f t="shared" si="70"/>
        <v>0.3257766626551476</v>
      </c>
      <c r="U226" s="6">
        <f t="shared" si="79"/>
        <v>0.19546599759308858</v>
      </c>
      <c r="V226" s="13">
        <f t="shared" si="89"/>
        <v>325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0.210720244195229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0.26340030524403624</v>
      </c>
      <c r="I227" s="4">
        <f t="shared" si="69"/>
        <v>0.15804018314642176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0.2849666280374249</v>
      </c>
      <c r="M227" s="6">
        <f t="shared" si="76"/>
        <v>0.2593781454848324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0.35620828504678115</v>
      </c>
      <c r="S227" s="6">
        <f t="shared" si="78"/>
        <v>0.21372497102806867</v>
      </c>
      <c r="T227" s="6">
        <f t="shared" si="70"/>
        <v>0.32422268185604053</v>
      </c>
      <c r="U227" s="6">
        <f t="shared" si="79"/>
        <v>0.1945336091136243</v>
      </c>
      <c r="V227" s="13">
        <f t="shared" si="89"/>
        <v>325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0.21029148150747401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0.26286435188434254</v>
      </c>
      <c r="I228" s="4">
        <f t="shared" si="69"/>
        <v>0.15771861113060551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0.28438679263611144</v>
      </c>
      <c r="M228" s="6">
        <f t="shared" si="76"/>
        <v>0.25885037620842655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0.3554834907951393</v>
      </c>
      <c r="S228" s="6">
        <f t="shared" si="78"/>
        <v>0.21329009447708358</v>
      </c>
      <c r="T228" s="6">
        <f t="shared" si="70"/>
        <v>0.32356297026053316</v>
      </c>
      <c r="U228" s="6">
        <f t="shared" si="79"/>
        <v>0.19413778215631991</v>
      </c>
      <c r="V228" s="13">
        <f t="shared" si="89"/>
        <v>325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0.209657278876587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0.26207159859573376</v>
      </c>
      <c r="I229" s="4">
        <f t="shared" si="69"/>
        <v>0.15724295915744024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0.28352913139949626</v>
      </c>
      <c r="M229" s="6">
        <f t="shared" si="76"/>
        <v>0.25806972837418873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0.35441141424937034</v>
      </c>
      <c r="S229" s="6">
        <f t="shared" si="78"/>
        <v>0.21264684854962218</v>
      </c>
      <c r="T229" s="6">
        <f t="shared" si="70"/>
        <v>0.32258716046773594</v>
      </c>
      <c r="U229" s="6">
        <f t="shared" si="79"/>
        <v>0.19355229628064155</v>
      </c>
      <c r="V229" s="13">
        <f t="shared" si="89"/>
        <v>325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0.20836265984360999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0.2604533248045125</v>
      </c>
      <c r="I230" s="4">
        <f t="shared" ref="I230:I293" si="92">C230-(C230*25%)</f>
        <v>0.15627199488270749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0.28177835884401875</v>
      </c>
      <c r="M230" s="6">
        <f t="shared" si="76"/>
        <v>0.25647616585168215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0.35222294855502345</v>
      </c>
      <c r="S230" s="6">
        <f t="shared" si="78"/>
        <v>0.21133376913301405</v>
      </c>
      <c r="T230" s="6">
        <f t="shared" ref="T230:T293" si="93">M230+(M230*25%)</f>
        <v>0.32059520731460267</v>
      </c>
      <c r="U230" s="6">
        <f t="shared" si="79"/>
        <v>0.19235712438876162</v>
      </c>
      <c r="V230" s="13">
        <f t="shared" si="89"/>
        <v>325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0.20794878162514499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0.25993597703143123</v>
      </c>
      <c r="I231" s="4">
        <f t="shared" si="92"/>
        <v>0.15596158621885875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0.28121865239158678</v>
      </c>
      <c r="M231" s="6">
        <f t="shared" si="76"/>
        <v>0.25596671805196075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0.35152331548948346</v>
      </c>
      <c r="S231" s="6">
        <f t="shared" si="78"/>
        <v>0.2109139892936901</v>
      </c>
      <c r="T231" s="6">
        <f t="shared" si="93"/>
        <v>0.31995839756495092</v>
      </c>
      <c r="U231" s="6">
        <f t="shared" si="79"/>
        <v>0.19197503853897058</v>
      </c>
      <c r="V231" s="13">
        <f t="shared" si="89"/>
        <v>325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0.20747833502184401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0.25934791877730501</v>
      </c>
      <c r="I232" s="4">
        <f t="shared" si="92"/>
        <v>0.15560875126638302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0.28058244592397213</v>
      </c>
      <c r="M232" s="6">
        <f t="shared" si="76"/>
        <v>0.255387639530199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0.35072805740496515</v>
      </c>
      <c r="S232" s="6">
        <f t="shared" si="78"/>
        <v>0.21043683444297911</v>
      </c>
      <c r="T232" s="6">
        <f t="shared" si="93"/>
        <v>0.31923454941274876</v>
      </c>
      <c r="U232" s="6">
        <f t="shared" si="79"/>
        <v>0.19154072964764923</v>
      </c>
      <c r="V232" s="13">
        <f t="shared" si="89"/>
        <v>325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0.206292499633906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0.25786562454238249</v>
      </c>
      <c r="I233" s="4">
        <f t="shared" si="92"/>
        <v>0.15471937472542951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0.27897878646923524</v>
      </c>
      <c r="M233" s="6">
        <f t="shared" si="76"/>
        <v>0.25392798013701473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0.34872348308654405</v>
      </c>
      <c r="S233" s="6">
        <f t="shared" si="78"/>
        <v>0.20923408985192643</v>
      </c>
      <c r="T233" s="6">
        <f t="shared" si="93"/>
        <v>0.3174099751712684</v>
      </c>
      <c r="U233" s="6">
        <f t="shared" si="79"/>
        <v>0.19044598510276106</v>
      </c>
      <c r="V233" s="13">
        <f t="shared" si="89"/>
        <v>325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0.20481542319372401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0.25601927899215499</v>
      </c>
      <c r="I234" s="4">
        <f t="shared" si="92"/>
        <v>0.153611567395293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0.27698126841338955</v>
      </c>
      <c r="M234" s="6">
        <f t="shared" si="76"/>
        <v>0.25210982854338432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0.34622658551673691</v>
      </c>
      <c r="S234" s="6">
        <f t="shared" si="78"/>
        <v>0.20773595131004216</v>
      </c>
      <c r="T234" s="6">
        <f t="shared" si="93"/>
        <v>0.31513728567923038</v>
      </c>
      <c r="U234" s="6">
        <f t="shared" si="79"/>
        <v>0.18908237140753825</v>
      </c>
      <c r="V234" s="13">
        <f t="shared" si="89"/>
        <v>325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0.20387959018101801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0.25484948772627253</v>
      </c>
      <c r="I235" s="4">
        <f t="shared" si="92"/>
        <v>0.15290969263576351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0.2757156986099023</v>
      </c>
      <c r="M235" s="6">
        <f t="shared" si="76"/>
        <v>0.25095790015488895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0.34464462326237788</v>
      </c>
      <c r="S235" s="6">
        <f t="shared" si="78"/>
        <v>0.20678677395742673</v>
      </c>
      <c r="T235" s="6">
        <f t="shared" si="93"/>
        <v>0.31369737519361118</v>
      </c>
      <c r="U235" s="6">
        <f t="shared" si="79"/>
        <v>0.18821842511616671</v>
      </c>
      <c r="V235" s="13">
        <f t="shared" si="89"/>
        <v>325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0.203684423494429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0.25460552936803627</v>
      </c>
      <c r="I236" s="4">
        <f t="shared" si="92"/>
        <v>0.15276331762082174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0.27545176576949154</v>
      </c>
      <c r="M236" s="6">
        <f t="shared" si="76"/>
        <v>0.25071766707514281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0.34431470721186441</v>
      </c>
      <c r="S236" s="6">
        <f t="shared" si="78"/>
        <v>0.20658882432711867</v>
      </c>
      <c r="T236" s="6">
        <f t="shared" si="93"/>
        <v>0.3133970838439285</v>
      </c>
      <c r="U236" s="6">
        <f t="shared" si="79"/>
        <v>0.18803825030635712</v>
      </c>
      <c r="V236" s="13">
        <f t="shared" si="89"/>
        <v>325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0.20336890718581699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0.25421113398227124</v>
      </c>
      <c r="I237" s="4">
        <f t="shared" si="92"/>
        <v>0.15252668038936273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0.27502507862844644</v>
      </c>
      <c r="M237" s="6">
        <f t="shared" si="76"/>
        <v>0.25032929416246635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0.34378134828555806</v>
      </c>
      <c r="S237" s="6">
        <f t="shared" si="78"/>
        <v>0.20626880897133482</v>
      </c>
      <c r="T237" s="6">
        <f t="shared" si="93"/>
        <v>0.31291161770308296</v>
      </c>
      <c r="U237" s="6">
        <f t="shared" si="79"/>
        <v>0.18774697062184975</v>
      </c>
      <c r="V237" s="13">
        <f t="shared" si="89"/>
        <v>325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0.201782410253037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0.25222801281629625</v>
      </c>
      <c r="I238" s="4">
        <f t="shared" si="92"/>
        <v>0.15133680768977775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0.27287958623376618</v>
      </c>
      <c r="M238" s="6">
        <f t="shared" si="76"/>
        <v>0.24837645553600482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0.3410994827922077</v>
      </c>
      <c r="S238" s="6">
        <f t="shared" si="78"/>
        <v>0.20465968967532464</v>
      </c>
      <c r="T238" s="6">
        <f t="shared" si="93"/>
        <v>0.310470569420006</v>
      </c>
      <c r="U238" s="6">
        <f t="shared" si="79"/>
        <v>0.18628234165200361</v>
      </c>
      <c r="V238" s="13">
        <f t="shared" si="89"/>
        <v>325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0.19884399033773001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0.24855498792216252</v>
      </c>
      <c r="I239" s="4">
        <f t="shared" si="92"/>
        <v>0.1491329927532975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0.26890582653060613</v>
      </c>
      <c r="M239" s="6">
        <f t="shared" ref="M239:M302" si="99">C239*(1/$AD$80)</f>
        <v>0.24475951824932488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0.33613228316325766</v>
      </c>
      <c r="S239" s="6">
        <f t="shared" si="78"/>
        <v>0.2016793698979546</v>
      </c>
      <c r="T239" s="6">
        <f t="shared" si="93"/>
        <v>0.30594939781165609</v>
      </c>
      <c r="U239" s="6">
        <f t="shared" si="79"/>
        <v>0.18356963868699366</v>
      </c>
      <c r="V239" s="13">
        <f t="shared" si="89"/>
        <v>325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0.198789010800622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0.24848626350077752</v>
      </c>
      <c r="I240" s="4">
        <f t="shared" si="92"/>
        <v>0.14909175810046649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0.26883147518690603</v>
      </c>
      <c r="M240" s="6">
        <f t="shared" si="99"/>
        <v>0.24469184325953378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0.33603934398363255</v>
      </c>
      <c r="S240" s="6">
        <f t="shared" si="78"/>
        <v>0.20162360639017951</v>
      </c>
      <c r="T240" s="6">
        <f t="shared" si="93"/>
        <v>0.30586480407441724</v>
      </c>
      <c r="U240" s="6">
        <f t="shared" si="79"/>
        <v>0.18351888244465034</v>
      </c>
      <c r="V240" s="13">
        <f t="shared" si="89"/>
        <v>325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0.19758689529694301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0.24698361912117878</v>
      </c>
      <c r="I241" s="4">
        <f t="shared" si="92"/>
        <v>0.14819017147270724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0.26720579938673217</v>
      </c>
      <c r="M241" s="6">
        <f t="shared" si="99"/>
        <v>0.24321214447124867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0.33400724923341518</v>
      </c>
      <c r="S241" s="6">
        <f t="shared" si="78"/>
        <v>0.20040434954004913</v>
      </c>
      <c r="T241" s="6">
        <f t="shared" si="93"/>
        <v>0.30401518058906085</v>
      </c>
      <c r="U241" s="6">
        <f t="shared" si="79"/>
        <v>0.18240910835343649</v>
      </c>
      <c r="V241" s="13">
        <f t="shared" si="89"/>
        <v>325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0.19722297516855899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0.24652871896069875</v>
      </c>
      <c r="I242" s="4">
        <f t="shared" si="92"/>
        <v>0.14791723137641924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0.26671365354542204</v>
      </c>
      <c r="M242" s="6">
        <f t="shared" si="99"/>
        <v>0.24276419070028873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0.33339206693177753</v>
      </c>
      <c r="S242" s="6">
        <f t="shared" si="78"/>
        <v>0.20003524015906654</v>
      </c>
      <c r="T242" s="6">
        <f t="shared" si="93"/>
        <v>0.30345523837536093</v>
      </c>
      <c r="U242" s="6">
        <f t="shared" si="79"/>
        <v>0.18207314302521654</v>
      </c>
      <c r="V242" s="13">
        <f t="shared" si="89"/>
        <v>325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0.19607449926172399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0.245093124077155</v>
      </c>
      <c r="I243" s="4">
        <f t="shared" si="92"/>
        <v>0.14705587444629298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0.2651605170264183</v>
      </c>
      <c r="M243" s="6">
        <f t="shared" si="99"/>
        <v>0.2413505175528104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0.3314506462830229</v>
      </c>
      <c r="S243" s="6">
        <f t="shared" si="78"/>
        <v>0.19887038776981372</v>
      </c>
      <c r="T243" s="6">
        <f t="shared" si="93"/>
        <v>0.30168814694101298</v>
      </c>
      <c r="U243" s="6">
        <f t="shared" si="79"/>
        <v>0.18101288816460781</v>
      </c>
      <c r="V243" s="13">
        <f t="shared" si="89"/>
        <v>325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0.19515743944144001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0.24394679930180002</v>
      </c>
      <c r="I244" s="4">
        <f t="shared" si="92"/>
        <v>0.14636807958108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0.2639203350700382</v>
      </c>
      <c r="M244" s="6">
        <f t="shared" si="99"/>
        <v>0.24022169731822707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0.32990041883754773</v>
      </c>
      <c r="S244" s="6">
        <f t="shared" si="78"/>
        <v>0.19794025130252865</v>
      </c>
      <c r="T244" s="6">
        <f t="shared" si="93"/>
        <v>0.30027712164778386</v>
      </c>
      <c r="U244" s="6">
        <f t="shared" si="79"/>
        <v>0.1801662729886703</v>
      </c>
      <c r="V244" s="13">
        <f t="shared" si="89"/>
        <v>325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0.19569244154288701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0.24461555192860876</v>
      </c>
      <c r="I245" s="4">
        <f t="shared" si="92"/>
        <v>0.14676933115716526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0.26464384289162668</v>
      </c>
      <c r="M245" s="6">
        <f t="shared" si="99"/>
        <v>0.24088023799823524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0.33080480361453335</v>
      </c>
      <c r="S245" s="6">
        <f t="shared" si="78"/>
        <v>0.19848288216872001</v>
      </c>
      <c r="T245" s="6">
        <f t="shared" si="93"/>
        <v>0.30110029749779404</v>
      </c>
      <c r="U245" s="6">
        <f t="shared" si="79"/>
        <v>0.18066017849867644</v>
      </c>
      <c r="V245" s="13">
        <f t="shared" si="89"/>
        <v>325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0.19437493002105199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0.24296866252631499</v>
      </c>
      <c r="I246" s="4">
        <f t="shared" si="92"/>
        <v>0.145781197515789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0.26286211177598723</v>
      </c>
      <c r="M246" s="6">
        <f t="shared" si="99"/>
        <v>0.23925849682906758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0.32857763971998405</v>
      </c>
      <c r="S246" s="6">
        <f t="shared" ref="S246:S309" si="101">L246-(L246*25%)</f>
        <v>0.19714658383199041</v>
      </c>
      <c r="T246" s="6">
        <f t="shared" si="93"/>
        <v>0.29907312103633449</v>
      </c>
      <c r="U246" s="6">
        <f t="shared" ref="U246:U309" si="102">M246-(M246*25%)</f>
        <v>0.17944387262180067</v>
      </c>
      <c r="V246" s="13">
        <f t="shared" si="89"/>
        <v>325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0.193326817769258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0.2416585222115725</v>
      </c>
      <c r="I247" s="4">
        <f t="shared" si="92"/>
        <v>0.14499511332694351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0.26144470161998096</v>
      </c>
      <c r="M247" s="6">
        <f t="shared" si="99"/>
        <v>0.23796836254145548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0.32680587702497621</v>
      </c>
      <c r="S247" s="6">
        <f t="shared" si="101"/>
        <v>0.1960835262149857</v>
      </c>
      <c r="T247" s="6">
        <f t="shared" si="93"/>
        <v>0.29746045317681935</v>
      </c>
      <c r="U247" s="6">
        <f t="shared" si="102"/>
        <v>0.17847627190609161</v>
      </c>
      <c r="V247" s="13">
        <f t="shared" si="89"/>
        <v>325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0.19268323812671401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0.24085404765839252</v>
      </c>
      <c r="I248" s="4">
        <f t="shared" si="92"/>
        <v>0.14451242859503549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0.26057435942144319</v>
      </c>
      <c r="M248" s="6">
        <f t="shared" si="99"/>
        <v>0.23717617242800729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0.32571794927680398</v>
      </c>
      <c r="S248" s="6">
        <f t="shared" si="101"/>
        <v>0.19543076956608241</v>
      </c>
      <c r="T248" s="6">
        <f t="shared" si="93"/>
        <v>0.29647021553500913</v>
      </c>
      <c r="U248" s="6">
        <f t="shared" si="102"/>
        <v>0.17788212932100547</v>
      </c>
      <c r="V248" s="13">
        <f t="shared" si="89"/>
        <v>325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0.19204082830386299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0.24005103537982875</v>
      </c>
      <c r="I249" s="4">
        <f t="shared" si="92"/>
        <v>0.14403062122789723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0.25970559922360298</v>
      </c>
      <c r="M249" s="6">
        <f t="shared" si="99"/>
        <v>0.23638542226003595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0.32463199902950374</v>
      </c>
      <c r="S249" s="6">
        <f t="shared" si="101"/>
        <v>0.19477919941770222</v>
      </c>
      <c r="T249" s="6">
        <f t="shared" si="93"/>
        <v>0.29548177782504492</v>
      </c>
      <c r="U249" s="6">
        <f t="shared" si="102"/>
        <v>0.17728906669502698</v>
      </c>
      <c r="V249" s="13">
        <f t="shared" si="89"/>
        <v>325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0.19187204376554401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0.23984005470693001</v>
      </c>
      <c r="I250" s="4">
        <f t="shared" si="92"/>
        <v>0.14390403282415801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0.25947734416945145</v>
      </c>
      <c r="M250" s="6">
        <f t="shared" si="99"/>
        <v>0.23617766329172757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0.32434668021181434</v>
      </c>
      <c r="S250" s="6">
        <f t="shared" si="101"/>
        <v>0.19460800812708859</v>
      </c>
      <c r="T250" s="6">
        <f t="shared" si="93"/>
        <v>0.29522207911465947</v>
      </c>
      <c r="U250" s="6">
        <f t="shared" si="102"/>
        <v>0.17713324746879566</v>
      </c>
      <c r="V250" s="13">
        <f t="shared" si="89"/>
        <v>325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0.19048012116733201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0.23810015145916502</v>
      </c>
      <c r="I251" s="4">
        <f t="shared" si="92"/>
        <v>0.142860090875499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0.25759498355044003</v>
      </c>
      <c r="M251" s="6">
        <f t="shared" si="99"/>
        <v>0.2344643286116094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0.32199372943805005</v>
      </c>
      <c r="S251" s="6">
        <f t="shared" si="101"/>
        <v>0.19319623766283001</v>
      </c>
      <c r="T251" s="6">
        <f t="shared" si="93"/>
        <v>0.29308041076451175</v>
      </c>
      <c r="U251" s="6">
        <f t="shared" si="102"/>
        <v>0.17584824645870706</v>
      </c>
      <c r="V251" s="13">
        <f t="shared" si="89"/>
        <v>325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0.18844312465302199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0.2355539058162775</v>
      </c>
      <c r="I252" s="4">
        <f t="shared" si="92"/>
        <v>0.14133234348976648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0.2548402599583911</v>
      </c>
      <c r="M252" s="6">
        <f t="shared" si="99"/>
        <v>0.23195696449830999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0.31855032494798885</v>
      </c>
      <c r="S252" s="6">
        <f t="shared" si="101"/>
        <v>0.19113019496879333</v>
      </c>
      <c r="T252" s="6">
        <f t="shared" si="93"/>
        <v>0.28994620562288748</v>
      </c>
      <c r="U252" s="6">
        <f t="shared" si="102"/>
        <v>0.17396772337373251</v>
      </c>
      <c r="V252" s="13">
        <f t="shared" si="89"/>
        <v>325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0.188213417113513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0.23526677139189126</v>
      </c>
      <c r="I253" s="4">
        <f t="shared" si="92"/>
        <v>0.14116006283513474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0.25452961594210943</v>
      </c>
      <c r="M253" s="6">
        <f t="shared" si="99"/>
        <v>0.23167421465702506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0.31816201992763682</v>
      </c>
      <c r="S253" s="6">
        <f t="shared" si="101"/>
        <v>0.19089721195658207</v>
      </c>
      <c r="T253" s="6">
        <f t="shared" si="93"/>
        <v>0.28959276832128134</v>
      </c>
      <c r="U253" s="6">
        <f t="shared" si="102"/>
        <v>0.17375566099276879</v>
      </c>
      <c r="V253" s="13">
        <f t="shared" si="89"/>
        <v>325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0.18793012894761399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0.23491266118451748</v>
      </c>
      <c r="I254" s="4">
        <f t="shared" si="92"/>
        <v>0.1409475967107105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0.25414651239310088</v>
      </c>
      <c r="M254" s="6">
        <f t="shared" si="99"/>
        <v>0.23132551176239188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0.31768314049137608</v>
      </c>
      <c r="S254" s="6">
        <f t="shared" si="101"/>
        <v>0.19060988429482567</v>
      </c>
      <c r="T254" s="6">
        <f t="shared" si="93"/>
        <v>0.28915688970298986</v>
      </c>
      <c r="U254" s="6">
        <f t="shared" si="102"/>
        <v>0.17349413382179391</v>
      </c>
      <c r="V254" s="13">
        <f t="shared" si="89"/>
        <v>325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0.187198527240271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0.23399815905033874</v>
      </c>
      <c r="I255" s="4">
        <f t="shared" si="92"/>
        <v>0.14039889543020326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0.25315713392875744</v>
      </c>
      <c r="M255" s="6">
        <f t="shared" si="99"/>
        <v>0.23042497420460342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0.31644641741094681</v>
      </c>
      <c r="S255" s="6">
        <f t="shared" si="101"/>
        <v>0.18986785044656806</v>
      </c>
      <c r="T255" s="6">
        <f t="shared" si="93"/>
        <v>0.2880312177557543</v>
      </c>
      <c r="U255" s="6">
        <f t="shared" si="102"/>
        <v>0.17281873065345257</v>
      </c>
      <c r="V255" s="13">
        <f t="shared" si="89"/>
        <v>325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0.18571611264328999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0.2321451408041125</v>
      </c>
      <c r="I256" s="4">
        <f t="shared" si="92"/>
        <v>0.13928708448246749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0.25115239683921725</v>
      </c>
      <c r="M256" s="6">
        <f t="shared" si="99"/>
        <v>0.22860025180798194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0.31394049604902158</v>
      </c>
      <c r="S256" s="6">
        <f t="shared" si="101"/>
        <v>0.18836429762941292</v>
      </c>
      <c r="T256" s="6">
        <f t="shared" si="93"/>
        <v>0.28575031475997742</v>
      </c>
      <c r="U256" s="6">
        <f t="shared" si="102"/>
        <v>0.17145018885598645</v>
      </c>
      <c r="V256" s="13">
        <f t="shared" si="89"/>
        <v>325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0.18498748856511499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0.23123436070639375</v>
      </c>
      <c r="I257" s="4">
        <f t="shared" si="92"/>
        <v>0.13874061642383623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0.25016704515904342</v>
      </c>
      <c r="M257" s="6">
        <f t="shared" si="99"/>
        <v>0.22770337945063249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0.31270880644880428</v>
      </c>
      <c r="S257" s="6">
        <f t="shared" si="101"/>
        <v>0.18762528386928257</v>
      </c>
      <c r="T257" s="6">
        <f t="shared" si="93"/>
        <v>0.28462922431329063</v>
      </c>
      <c r="U257" s="6">
        <f t="shared" si="102"/>
        <v>0.17077753458797437</v>
      </c>
      <c r="V257" s="13">
        <f t="shared" si="89"/>
        <v>325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0.18433163846235501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0.23041454807794376</v>
      </c>
      <c r="I258" s="4">
        <f t="shared" si="92"/>
        <v>0.13824872884676626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0.24928010905570275</v>
      </c>
      <c r="M258" s="6">
        <f t="shared" si="99"/>
        <v>0.22689608547648393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0.31160013631962846</v>
      </c>
      <c r="S258" s="6">
        <f t="shared" si="101"/>
        <v>0.18696008179177706</v>
      </c>
      <c r="T258" s="6">
        <f t="shared" si="93"/>
        <v>0.2836201068456049</v>
      </c>
      <c r="U258" s="6">
        <f t="shared" si="102"/>
        <v>0.17017206410736296</v>
      </c>
      <c r="V258" s="13">
        <f t="shared" si="89"/>
        <v>325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0.18228093223918701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0.22785116529898375</v>
      </c>
      <c r="I259" s="4">
        <f t="shared" si="92"/>
        <v>0.13671069917939027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0.24650684519705743</v>
      </c>
      <c r="M259" s="6">
        <f t="shared" si="99"/>
        <v>0.22437184591359355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0.30813355649632179</v>
      </c>
      <c r="S259" s="6">
        <f t="shared" si="101"/>
        <v>0.18488013389779306</v>
      </c>
      <c r="T259" s="6">
        <f t="shared" si="93"/>
        <v>0.28046480739199192</v>
      </c>
      <c r="U259" s="6">
        <f t="shared" si="102"/>
        <v>0.16827888443519518</v>
      </c>
      <c r="V259" s="13">
        <f t="shared" si="89"/>
        <v>325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0.182153632365257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0.22769204045657127</v>
      </c>
      <c r="I260" s="4">
        <f t="shared" si="92"/>
        <v>0.13661522427394274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0.24633469175275041</v>
      </c>
      <c r="M260" s="6">
        <f t="shared" si="99"/>
        <v>0.22421515092993632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0.30791836469093803</v>
      </c>
      <c r="S260" s="6">
        <f t="shared" si="101"/>
        <v>0.1847510188145628</v>
      </c>
      <c r="T260" s="6">
        <f t="shared" si="93"/>
        <v>0.28026893866242042</v>
      </c>
      <c r="U260" s="6">
        <f t="shared" si="102"/>
        <v>0.16816136319745223</v>
      </c>
      <c r="V260" s="13">
        <f t="shared" ref="V260:V316" si="112">$AH$82</f>
        <v>325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0.18031194874018799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0.22538993592523499</v>
      </c>
      <c r="I261" s="4">
        <f t="shared" si="92"/>
        <v>0.135233961555141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0.24384409871764828</v>
      </c>
      <c r="M261" s="6">
        <f t="shared" si="99"/>
        <v>0.22194819985902919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0.30480512339706034</v>
      </c>
      <c r="S261" s="6">
        <f t="shared" si="101"/>
        <v>0.18288307403823623</v>
      </c>
      <c r="T261" s="6">
        <f t="shared" si="93"/>
        <v>0.27743524982378648</v>
      </c>
      <c r="U261" s="6">
        <f t="shared" si="102"/>
        <v>0.16646114989427191</v>
      </c>
      <c r="V261" s="13">
        <f t="shared" si="112"/>
        <v>325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0.17907973161707599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0.223849664521345</v>
      </c>
      <c r="I262" s="4">
        <f t="shared" si="92"/>
        <v>0.13430979871280699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0.24217771512017164</v>
      </c>
      <c r="M262" s="6">
        <f t="shared" si="99"/>
        <v>0.22043144861641328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0.30272214390021457</v>
      </c>
      <c r="S262" s="6">
        <f t="shared" si="101"/>
        <v>0.18163328634012874</v>
      </c>
      <c r="T262" s="6">
        <f t="shared" si="93"/>
        <v>0.27553931077051663</v>
      </c>
      <c r="U262" s="6">
        <f t="shared" si="102"/>
        <v>0.16532358646230996</v>
      </c>
      <c r="V262" s="13">
        <f t="shared" si="112"/>
        <v>325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0.178591843909743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0.22323980488717876</v>
      </c>
      <c r="I263" s="4">
        <f t="shared" si="92"/>
        <v>0.13394388293230725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0.24151792224953136</v>
      </c>
      <c r="M263" s="6">
        <f t="shared" si="99"/>
        <v>0.2198309016247553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0.30189740281191418</v>
      </c>
      <c r="S263" s="6">
        <f t="shared" si="101"/>
        <v>0.18113844168714852</v>
      </c>
      <c r="T263" s="6">
        <f t="shared" si="93"/>
        <v>0.27478862703094414</v>
      </c>
      <c r="U263" s="6">
        <f t="shared" si="102"/>
        <v>0.16487317621856648</v>
      </c>
      <c r="V263" s="13">
        <f t="shared" si="112"/>
        <v>325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0.17801574301732701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0.22251967877165876</v>
      </c>
      <c r="I264" s="4">
        <f t="shared" si="92"/>
        <v>0.13351180726299525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0.24073883465238033</v>
      </c>
      <c r="M264" s="6">
        <f t="shared" si="99"/>
        <v>0.21912177193644414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0.30092354331547544</v>
      </c>
      <c r="S264" s="6">
        <f t="shared" si="101"/>
        <v>0.18055412598928525</v>
      </c>
      <c r="T264" s="6">
        <f t="shared" si="93"/>
        <v>0.27390221492055516</v>
      </c>
      <c r="U264" s="6">
        <f t="shared" si="102"/>
        <v>0.16434132895233311</v>
      </c>
      <c r="V264" s="13">
        <f t="shared" si="112"/>
        <v>325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0.177434114835652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0.22179264354456499</v>
      </c>
      <c r="I265" s="4">
        <f t="shared" si="92"/>
        <v>0.133075586126739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0.23995227224905516</v>
      </c>
      <c r="M265" s="6">
        <f t="shared" si="99"/>
        <v>0.21840583863966601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0.29994034031131894</v>
      </c>
      <c r="S265" s="6">
        <f t="shared" si="101"/>
        <v>0.17996420418679138</v>
      </c>
      <c r="T265" s="6">
        <f t="shared" si="93"/>
        <v>0.27300729829958248</v>
      </c>
      <c r="U265" s="6">
        <f t="shared" si="102"/>
        <v>0.1638043789797495</v>
      </c>
      <c r="V265" s="13">
        <f t="shared" si="112"/>
        <v>325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0.17612291191417101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0.22015363989271375</v>
      </c>
      <c r="I266" s="4">
        <f t="shared" si="92"/>
        <v>0.13209218393562827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0.2381790725423337</v>
      </c>
      <c r="M266" s="6">
        <f t="shared" si="99"/>
        <v>0.21679186280442098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0.29772384067791713</v>
      </c>
      <c r="S266" s="6">
        <f t="shared" si="101"/>
        <v>0.17863430440675027</v>
      </c>
      <c r="T266" s="6">
        <f t="shared" si="93"/>
        <v>0.27098982850552622</v>
      </c>
      <c r="U266" s="6">
        <f t="shared" si="102"/>
        <v>0.16259389710331573</v>
      </c>
      <c r="V266" s="13">
        <f t="shared" si="112"/>
        <v>325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0.17507273903557599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0.21884092379446998</v>
      </c>
      <c r="I267" s="4">
        <f t="shared" si="92"/>
        <v>0.131304554276682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0.23675887570641738</v>
      </c>
      <c r="M267" s="6">
        <f t="shared" si="99"/>
        <v>0.21549919206588444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0.2959485946330217</v>
      </c>
      <c r="S267" s="6">
        <f t="shared" si="101"/>
        <v>0.17756915677981303</v>
      </c>
      <c r="T267" s="6">
        <f t="shared" si="93"/>
        <v>0.26937399008235557</v>
      </c>
      <c r="U267" s="6">
        <f t="shared" si="102"/>
        <v>0.16162439404941334</v>
      </c>
      <c r="V267" s="13">
        <f t="shared" si="112"/>
        <v>325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0.17444988358646599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0.21806235448308248</v>
      </c>
      <c r="I268" s="4">
        <f t="shared" si="92"/>
        <v>0.1308374126898495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0.23591655978292608</v>
      </c>
      <c r="M268" s="6">
        <f t="shared" si="99"/>
        <v>0.21473251161753798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0.29489569972865759</v>
      </c>
      <c r="S268" s="6">
        <f t="shared" si="101"/>
        <v>0.17693741983719458</v>
      </c>
      <c r="T268" s="6">
        <f t="shared" si="93"/>
        <v>0.26841563952192249</v>
      </c>
      <c r="U268" s="6">
        <f t="shared" si="102"/>
        <v>0.16104938371315347</v>
      </c>
      <c r="V268" s="13">
        <f t="shared" si="112"/>
        <v>325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0.17404420636913301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0.21755525796141625</v>
      </c>
      <c r="I269" s="4">
        <f t="shared" si="92"/>
        <v>0.13053315477684976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0.23536794391957372</v>
      </c>
      <c r="M269" s="6">
        <f t="shared" si="99"/>
        <v>0.21423315853117866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0.29420992989946715</v>
      </c>
      <c r="S269" s="6">
        <f t="shared" si="101"/>
        <v>0.17652595793968029</v>
      </c>
      <c r="T269" s="6">
        <f t="shared" si="93"/>
        <v>0.26779144816397332</v>
      </c>
      <c r="U269" s="6">
        <f t="shared" si="102"/>
        <v>0.160674868898384</v>
      </c>
      <c r="V269" s="13">
        <f t="shared" si="112"/>
        <v>325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0.17414991219901399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0.21768739024876749</v>
      </c>
      <c r="I270" s="4">
        <f t="shared" si="92"/>
        <v>0.13061243414926049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0.23551089475004625</v>
      </c>
      <c r="M270" s="6">
        <f t="shared" si="99"/>
        <v>0.21436327313989212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0.29438861843755781</v>
      </c>
      <c r="S270" s="6">
        <f t="shared" si="101"/>
        <v>0.17663317106253468</v>
      </c>
      <c r="T270" s="6">
        <f t="shared" si="93"/>
        <v>0.26795409142486515</v>
      </c>
      <c r="U270" s="6">
        <f t="shared" si="102"/>
        <v>0.16077245485491909</v>
      </c>
      <c r="V270" s="13">
        <f t="shared" si="112"/>
        <v>325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0.17228619908828899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0.21535774886036124</v>
      </c>
      <c r="I271" s="4">
        <f t="shared" si="92"/>
        <v>0.12921464931621673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0.23299051023350026</v>
      </c>
      <c r="M271" s="6">
        <f t="shared" si="99"/>
        <v>0.21206920570360085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0.29123813779187535</v>
      </c>
      <c r="S271" s="6">
        <f t="shared" si="101"/>
        <v>0.17474288267512519</v>
      </c>
      <c r="T271" s="6">
        <f t="shared" si="93"/>
        <v>0.26508650712950105</v>
      </c>
      <c r="U271" s="6">
        <f t="shared" si="102"/>
        <v>0.15905190427770063</v>
      </c>
      <c r="V271" s="13">
        <f t="shared" si="112"/>
        <v>325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0.17002735792359999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0.2125341974045</v>
      </c>
      <c r="I272" s="4">
        <f t="shared" si="92"/>
        <v>0.12752051844269999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0.22993577596991818</v>
      </c>
      <c r="M272" s="6">
        <f t="shared" si="99"/>
        <v>0.20928877027614848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0.28741971996239774</v>
      </c>
      <c r="S272" s="6">
        <f t="shared" si="101"/>
        <v>0.17245183197743863</v>
      </c>
      <c r="T272" s="6">
        <f t="shared" si="93"/>
        <v>0.26161096284518559</v>
      </c>
      <c r="U272" s="6">
        <f t="shared" si="102"/>
        <v>0.15696657770711137</v>
      </c>
      <c r="V272" s="13">
        <f t="shared" si="112"/>
        <v>325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0.16932031553324001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0.21165039441655001</v>
      </c>
      <c r="I273" s="4">
        <f t="shared" si="92"/>
        <v>0.12699023664993001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0.22897961019367821</v>
      </c>
      <c r="M273" s="6">
        <f t="shared" si="99"/>
        <v>0.20841846308430209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0.28622451274209776</v>
      </c>
      <c r="S273" s="6">
        <f t="shared" si="101"/>
        <v>0.17173470764525867</v>
      </c>
      <c r="T273" s="6">
        <f t="shared" si="93"/>
        <v>0.26052307885537762</v>
      </c>
      <c r="U273" s="6">
        <f t="shared" si="102"/>
        <v>0.15631384731322656</v>
      </c>
      <c r="V273" s="13">
        <f t="shared" si="112"/>
        <v>325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0.168745322274403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0.21093165284300375</v>
      </c>
      <c r="I274" s="4">
        <f t="shared" si="92"/>
        <v>0.12655899170580226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0.22820202050009744</v>
      </c>
      <c r="M274" s="6">
        <f t="shared" si="99"/>
        <v>0.20771069679581369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0.28525252562512182</v>
      </c>
      <c r="S274" s="6">
        <f t="shared" si="101"/>
        <v>0.17115151537507309</v>
      </c>
      <c r="T274" s="6">
        <f t="shared" si="93"/>
        <v>0.25963837099476711</v>
      </c>
      <c r="U274" s="6">
        <f t="shared" si="102"/>
        <v>0.15578302259686028</v>
      </c>
      <c r="V274" s="13">
        <f t="shared" si="112"/>
        <v>325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0.167426942654858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0.2092836783185725</v>
      </c>
      <c r="I275" s="4">
        <f t="shared" si="92"/>
        <v>0.12557020699114349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0.22641911541620371</v>
      </c>
      <c r="M275" s="6">
        <f t="shared" si="99"/>
        <v>0.20608788707447642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0.28302389427025465</v>
      </c>
      <c r="S275" s="6">
        <f t="shared" si="101"/>
        <v>0.16981433656215278</v>
      </c>
      <c r="T275" s="6">
        <f t="shared" si="93"/>
        <v>0.25760985884309551</v>
      </c>
      <c r="U275" s="6">
        <f t="shared" si="102"/>
        <v>0.15456591530585731</v>
      </c>
      <c r="V275" s="13">
        <f t="shared" si="112"/>
        <v>325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0.165826176950369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0.20728272118796126</v>
      </c>
      <c r="I276" s="4">
        <f t="shared" si="92"/>
        <v>0.12436963271277675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0.22425432670865289</v>
      </c>
      <c r="M276" s="6">
        <f t="shared" si="99"/>
        <v>0.2041174848410707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0.28031790838581611</v>
      </c>
      <c r="S276" s="6">
        <f t="shared" si="101"/>
        <v>0.16819074503148967</v>
      </c>
      <c r="T276" s="6">
        <f t="shared" si="93"/>
        <v>0.25514685605133836</v>
      </c>
      <c r="U276" s="6">
        <f t="shared" si="102"/>
        <v>0.15308811363080302</v>
      </c>
      <c r="V276" s="13">
        <f t="shared" si="112"/>
        <v>325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0.165119947328666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0.20639993416083249</v>
      </c>
      <c r="I277" s="4">
        <f t="shared" si="92"/>
        <v>0.12383996049649951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0.22329926007665718</v>
      </c>
      <c r="M277" s="6">
        <f t="shared" si="99"/>
        <v>0.2032481780961807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0.27912407509582149</v>
      </c>
      <c r="S277" s="6">
        <f t="shared" si="101"/>
        <v>0.16747444505749287</v>
      </c>
      <c r="T277" s="6">
        <f t="shared" si="93"/>
        <v>0.25406022262022587</v>
      </c>
      <c r="U277" s="6">
        <f t="shared" si="102"/>
        <v>0.15243613357213553</v>
      </c>
      <c r="V277" s="13">
        <f t="shared" si="112"/>
        <v>325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0.163878133063105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0.20484766632888124</v>
      </c>
      <c r="I278" s="4">
        <f t="shared" si="92"/>
        <v>0.12290859979732875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0.22161989782431551</v>
      </c>
      <c r="M278" s="6">
        <f t="shared" si="99"/>
        <v>0.20171961361264965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0.27702487228039441</v>
      </c>
      <c r="S278" s="6">
        <f t="shared" si="101"/>
        <v>0.16621492336823662</v>
      </c>
      <c r="T278" s="6">
        <f t="shared" si="93"/>
        <v>0.25214951701581206</v>
      </c>
      <c r="U278" s="6">
        <f t="shared" si="102"/>
        <v>0.15128971020948723</v>
      </c>
      <c r="V278" s="13">
        <f t="shared" si="112"/>
        <v>325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0.161949338213283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0.20243667276660376</v>
      </c>
      <c r="I279" s="4">
        <f t="shared" si="92"/>
        <v>0.12146200365996225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0.21901150029407873</v>
      </c>
      <c r="M279" s="6">
        <f t="shared" si="99"/>
        <v>0.19934543626164003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0.2737643753675984</v>
      </c>
      <c r="S279" s="6">
        <f t="shared" si="101"/>
        <v>0.16425862522055906</v>
      </c>
      <c r="T279" s="6">
        <f t="shared" si="93"/>
        <v>0.24918179532705004</v>
      </c>
      <c r="U279" s="6">
        <f t="shared" si="102"/>
        <v>0.14950907719623002</v>
      </c>
      <c r="V279" s="13">
        <f t="shared" si="112"/>
        <v>325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0.16273603080655899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0.20342003850819873</v>
      </c>
      <c r="I280" s="4">
        <f t="shared" si="92"/>
        <v>0.12205202310491925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0.22007538068423324</v>
      </c>
      <c r="M280" s="6">
        <f t="shared" si="99"/>
        <v>0.20031378586986054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0.27509422585529153</v>
      </c>
      <c r="S280" s="6">
        <f t="shared" si="101"/>
        <v>0.16505653551317492</v>
      </c>
      <c r="T280" s="6">
        <f t="shared" si="93"/>
        <v>0.25039223233732566</v>
      </c>
      <c r="U280" s="6">
        <f t="shared" si="102"/>
        <v>0.15023533940239542</v>
      </c>
      <c r="V280" s="13">
        <f t="shared" si="112"/>
        <v>325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0.16258718766109301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0.20323398457636627</v>
      </c>
      <c r="I281" s="4">
        <f t="shared" si="92"/>
        <v>0.12194039074581975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0.2198740932880843</v>
      </c>
      <c r="M281" s="6">
        <f t="shared" si="99"/>
        <v>0.20013057300777157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0.27484261661010539</v>
      </c>
      <c r="S281" s="6">
        <f t="shared" si="101"/>
        <v>0.16490556996606323</v>
      </c>
      <c r="T281" s="6">
        <f t="shared" si="93"/>
        <v>0.25016321625971444</v>
      </c>
      <c r="U281" s="6">
        <f t="shared" si="102"/>
        <v>0.15009792975582867</v>
      </c>
      <c r="V281" s="13">
        <f t="shared" si="112"/>
        <v>325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0.16074246039236301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0.20092807549045377</v>
      </c>
      <c r="I282" s="4">
        <f t="shared" si="92"/>
        <v>0.12055684529427226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0.21737938419439307</v>
      </c>
      <c r="M282" s="6">
        <f t="shared" si="99"/>
        <v>0.19785987547837244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0.2717242302429913</v>
      </c>
      <c r="S282" s="6">
        <f t="shared" si="101"/>
        <v>0.1630345381457948</v>
      </c>
      <c r="T282" s="6">
        <f t="shared" si="93"/>
        <v>0.24732484434796556</v>
      </c>
      <c r="U282" s="6">
        <f t="shared" si="102"/>
        <v>0.14839490660877933</v>
      </c>
      <c r="V282" s="13">
        <f t="shared" si="112"/>
        <v>325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0.16084940844712201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0.20106176055890251</v>
      </c>
      <c r="I283" s="4">
        <f t="shared" si="92"/>
        <v>0.1206370563353415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0.21752401494240794</v>
      </c>
      <c r="M283" s="6">
        <f t="shared" si="99"/>
        <v>0.19799151915699736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0.27190501867800992</v>
      </c>
      <c r="S283" s="6">
        <f t="shared" si="101"/>
        <v>0.16314301120680597</v>
      </c>
      <c r="T283" s="6">
        <f t="shared" si="93"/>
        <v>0.24748939894624672</v>
      </c>
      <c r="U283" s="6">
        <f t="shared" si="102"/>
        <v>0.14849363936774801</v>
      </c>
      <c r="V283" s="13">
        <f t="shared" si="112"/>
        <v>325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0.159508260392073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0.19938532549009125</v>
      </c>
      <c r="I284" s="4">
        <f t="shared" si="92"/>
        <v>0.11963119529405475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0.21571031906137916</v>
      </c>
      <c r="M284" s="6">
        <f t="shared" si="99"/>
        <v>0.19634068348780123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0.26963789882672395</v>
      </c>
      <c r="S284" s="6">
        <f t="shared" si="101"/>
        <v>0.16178273929603437</v>
      </c>
      <c r="T284" s="6">
        <f t="shared" si="93"/>
        <v>0.24542585435975153</v>
      </c>
      <c r="U284" s="6">
        <f t="shared" si="102"/>
        <v>0.14725551261585093</v>
      </c>
      <c r="V284" s="13">
        <f t="shared" si="112"/>
        <v>325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0.157654692971951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0.19706836621493876</v>
      </c>
      <c r="I285" s="4">
        <f t="shared" si="92"/>
        <v>0.11824101972896325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0.21320365502646652</v>
      </c>
      <c r="M285" s="6">
        <f t="shared" si="99"/>
        <v>0.19405910450710814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0.26650456878308315</v>
      </c>
      <c r="S285" s="6">
        <f t="shared" si="101"/>
        <v>0.15990274126984988</v>
      </c>
      <c r="T285" s="6">
        <f t="shared" si="93"/>
        <v>0.24257388063388519</v>
      </c>
      <c r="U285" s="6">
        <f t="shared" si="102"/>
        <v>0.1455443283803311</v>
      </c>
      <c r="V285" s="13">
        <f t="shared" si="112"/>
        <v>325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0.157552970269285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0.19694121283660626</v>
      </c>
      <c r="I286" s="4">
        <f t="shared" si="92"/>
        <v>0.11816472770196375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0.21306609076118058</v>
      </c>
      <c r="M286" s="6">
        <f t="shared" si="99"/>
        <v>0.19393389277877146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0.26633261345147574</v>
      </c>
      <c r="S286" s="6">
        <f t="shared" si="101"/>
        <v>0.15979956807088544</v>
      </c>
      <c r="T286" s="6">
        <f t="shared" si="93"/>
        <v>0.24241736597346433</v>
      </c>
      <c r="U286" s="6">
        <f t="shared" si="102"/>
        <v>0.14545041958407859</v>
      </c>
      <c r="V286" s="13">
        <f t="shared" si="112"/>
        <v>325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0.15758001532586299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0.19697501915732873</v>
      </c>
      <c r="I287" s="4">
        <f t="shared" si="92"/>
        <v>0.11818501149439725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0.21310266502867703</v>
      </c>
      <c r="M287" s="6">
        <f t="shared" si="99"/>
        <v>0.19396718287221512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0.26637833128584631</v>
      </c>
      <c r="S287" s="6">
        <f t="shared" si="101"/>
        <v>0.15982699877150777</v>
      </c>
      <c r="T287" s="6">
        <f t="shared" si="93"/>
        <v>0.24245897859026891</v>
      </c>
      <c r="U287" s="6">
        <f t="shared" si="102"/>
        <v>0.14547538715416133</v>
      </c>
      <c r="V287" s="13">
        <f t="shared" si="112"/>
        <v>325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0.15659075149746199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0.1957384393718275</v>
      </c>
      <c r="I288" s="4">
        <f t="shared" si="92"/>
        <v>0.11744306362309649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0.21176483828832054</v>
      </c>
      <c r="M288" s="6">
        <f t="shared" si="99"/>
        <v>0.19274948583420226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0.2647060478604007</v>
      </c>
      <c r="S288" s="6">
        <f t="shared" si="101"/>
        <v>0.15882362871624039</v>
      </c>
      <c r="T288" s="6">
        <f t="shared" si="93"/>
        <v>0.24093685729275283</v>
      </c>
      <c r="U288" s="6">
        <f t="shared" si="102"/>
        <v>0.1445621143756517</v>
      </c>
      <c r="V288" s="13">
        <f t="shared" si="112"/>
        <v>325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0.15518077207601799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0.19397596509502249</v>
      </c>
      <c r="I289" s="4">
        <f t="shared" si="92"/>
        <v>0.11638557905701349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0.20985805860103621</v>
      </c>
      <c r="M289" s="6">
        <f t="shared" si="99"/>
        <v>0.19101392478783649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0.26232257325129527</v>
      </c>
      <c r="S289" s="6">
        <f t="shared" si="101"/>
        <v>0.15739354395077715</v>
      </c>
      <c r="T289" s="6">
        <f t="shared" si="93"/>
        <v>0.23876740598479562</v>
      </c>
      <c r="U289" s="6">
        <f t="shared" si="102"/>
        <v>0.14326044359087736</v>
      </c>
      <c r="V289" s="13">
        <f t="shared" si="112"/>
        <v>325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0.15348742244736099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0.19185927805920125</v>
      </c>
      <c r="I290" s="4">
        <f t="shared" si="92"/>
        <v>0.11511556683552074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0.20756806441652048</v>
      </c>
      <c r="M290" s="6">
        <f t="shared" si="99"/>
        <v>0.1889295598611731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0.25946008052065062</v>
      </c>
      <c r="S290" s="6">
        <f t="shared" si="101"/>
        <v>0.15567604831239035</v>
      </c>
      <c r="T290" s="6">
        <f t="shared" si="93"/>
        <v>0.23616194982646638</v>
      </c>
      <c r="U290" s="6">
        <f t="shared" si="102"/>
        <v>0.14169716989587983</v>
      </c>
      <c r="V290" s="13">
        <f t="shared" si="112"/>
        <v>325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0.15323456200384999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0.19154320250481249</v>
      </c>
      <c r="I291" s="4">
        <f t="shared" si="92"/>
        <v>0.1149259215028875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0.20722610966876204</v>
      </c>
      <c r="M291" s="6">
        <f t="shared" si="99"/>
        <v>0.18861831082501695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0.25903263708595253</v>
      </c>
      <c r="S291" s="6">
        <f t="shared" si="101"/>
        <v>0.15541958225157154</v>
      </c>
      <c r="T291" s="6">
        <f t="shared" si="93"/>
        <v>0.23577288853127121</v>
      </c>
      <c r="U291" s="6">
        <f t="shared" si="102"/>
        <v>0.1414637331187627</v>
      </c>
      <c r="V291" s="13">
        <f t="shared" si="112"/>
        <v>325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0.15222121672835401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0.1902765209104425</v>
      </c>
      <c r="I292" s="4">
        <f t="shared" si="92"/>
        <v>0.11416591254626551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0.20585571648561726</v>
      </c>
      <c r="M292" s="6">
        <f t="shared" si="99"/>
        <v>0.18737097163699643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0.25731964560702159</v>
      </c>
      <c r="S292" s="6">
        <f t="shared" si="101"/>
        <v>0.15439178736421294</v>
      </c>
      <c r="T292" s="6">
        <f t="shared" si="93"/>
        <v>0.23421371454624554</v>
      </c>
      <c r="U292" s="6">
        <f t="shared" si="102"/>
        <v>0.14052822872774731</v>
      </c>
      <c r="V292" s="13">
        <f t="shared" si="112"/>
        <v>325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0.15158240504866799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0.189478006310835</v>
      </c>
      <c r="I293" s="4">
        <f t="shared" si="92"/>
        <v>0.11368680378650099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0.2049918222214174</v>
      </c>
      <c r="M293" s="6">
        <f t="shared" si="99"/>
        <v>0.18658465046779021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0.25623977777677176</v>
      </c>
      <c r="S293" s="6">
        <f t="shared" si="101"/>
        <v>0.15374386666606304</v>
      </c>
      <c r="T293" s="6">
        <f t="shared" si="93"/>
        <v>0.23323081308473775</v>
      </c>
      <c r="U293" s="6">
        <f t="shared" si="102"/>
        <v>0.13993848785084267</v>
      </c>
      <c r="V293" s="13">
        <f t="shared" si="112"/>
        <v>325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0.15037260087113299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0.18796575108891625</v>
      </c>
      <c r="I294" s="4">
        <f t="shared" ref="I294:I357" si="115">C294-(C294*25%)</f>
        <v>0.11277945065334974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0.20335574867578157</v>
      </c>
      <c r="M294" s="6">
        <f t="shared" si="99"/>
        <v>0.18509548759610095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0.25419468584472699</v>
      </c>
      <c r="S294" s="6">
        <f t="shared" si="101"/>
        <v>0.15251681150683619</v>
      </c>
      <c r="T294" s="6">
        <f t="shared" ref="T294:T357" si="116">M294+(M294*25%)</f>
        <v>0.23136935949512619</v>
      </c>
      <c r="U294" s="6">
        <f t="shared" si="102"/>
        <v>0.13882161569707571</v>
      </c>
      <c r="V294" s="13">
        <f t="shared" si="112"/>
        <v>325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0.14927977056330299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0.18659971320412874</v>
      </c>
      <c r="I295" s="4">
        <f t="shared" si="115"/>
        <v>0.11195982792247725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0.20187786424645787</v>
      </c>
      <c r="M295" s="6">
        <f t="shared" si="99"/>
        <v>0.18375030930221123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0.25234733030807233</v>
      </c>
      <c r="S295" s="6">
        <f t="shared" si="101"/>
        <v>0.15140839818484342</v>
      </c>
      <c r="T295" s="6">
        <f t="shared" si="116"/>
        <v>0.22968788662776404</v>
      </c>
      <c r="U295" s="6">
        <f t="shared" si="102"/>
        <v>0.13781273197665841</v>
      </c>
      <c r="V295" s="13">
        <f t="shared" si="112"/>
        <v>325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0.149191791969503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0.18648973996187873</v>
      </c>
      <c r="I296" s="4">
        <f t="shared" si="115"/>
        <v>0.11189384397712725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0.20175888676847323</v>
      </c>
      <c r="M296" s="6">
        <f t="shared" si="99"/>
        <v>0.18364201536685934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0.25219860846059156</v>
      </c>
      <c r="S296" s="6">
        <f t="shared" si="101"/>
        <v>0.15131916507635493</v>
      </c>
      <c r="T296" s="6">
        <f t="shared" si="116"/>
        <v>0.22955251920857417</v>
      </c>
      <c r="U296" s="6">
        <f t="shared" si="102"/>
        <v>0.13773151152514451</v>
      </c>
      <c r="V296" s="13">
        <f t="shared" si="112"/>
        <v>325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0.14874500968788401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0.185931262109855</v>
      </c>
      <c r="I297" s="4">
        <f t="shared" si="115"/>
        <v>0.11155875726591301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0.2011546826458647</v>
      </c>
      <c r="M297" s="6">
        <f t="shared" si="99"/>
        <v>0.18309206555029381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0.25144335330733086</v>
      </c>
      <c r="S297" s="6">
        <f t="shared" si="101"/>
        <v>0.15086601198439853</v>
      </c>
      <c r="T297" s="6">
        <f t="shared" si="116"/>
        <v>0.22886508193786725</v>
      </c>
      <c r="U297" s="6">
        <f t="shared" si="102"/>
        <v>0.13731904916272036</v>
      </c>
      <c r="V297" s="13">
        <f t="shared" si="112"/>
        <v>325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0.14810440350589499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0.18513050438236872</v>
      </c>
      <c r="I298" s="4">
        <f t="shared" si="115"/>
        <v>0.11107830262942124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0.20028836159409044</v>
      </c>
      <c r="M298" s="6">
        <f t="shared" si="99"/>
        <v>0.18230353550608747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0.25036045199261303</v>
      </c>
      <c r="S298" s="6">
        <f t="shared" si="101"/>
        <v>0.15021627119556782</v>
      </c>
      <c r="T298" s="6">
        <f t="shared" si="116"/>
        <v>0.22787941938260933</v>
      </c>
      <c r="U298" s="6">
        <f t="shared" si="102"/>
        <v>0.1367276516295656</v>
      </c>
      <c r="V298" s="13">
        <f t="shared" si="112"/>
        <v>325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0.14602444202484799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0.18253055253105999</v>
      </c>
      <c r="I299" s="4">
        <f t="shared" si="115"/>
        <v>0.10951833151863599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0.19747553451159833</v>
      </c>
      <c r="M299" s="6">
        <f t="shared" si="99"/>
        <v>0.17974328528573361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0.24684441813949792</v>
      </c>
      <c r="S299" s="6">
        <f t="shared" si="101"/>
        <v>0.14810665088369873</v>
      </c>
      <c r="T299" s="6">
        <f t="shared" si="116"/>
        <v>0.224679106607167</v>
      </c>
      <c r="U299" s="6">
        <f t="shared" si="102"/>
        <v>0.13480746396430021</v>
      </c>
      <c r="V299" s="13">
        <f t="shared" si="112"/>
        <v>325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0.145545780416482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0.18193222552060251</v>
      </c>
      <c r="I300" s="4">
        <f t="shared" si="115"/>
        <v>0.10915933531236149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0.19682821851674473</v>
      </c>
      <c r="M300" s="6">
        <f t="shared" si="99"/>
        <v>0.17915409481299607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0.24603527314593091</v>
      </c>
      <c r="S300" s="6">
        <f t="shared" si="101"/>
        <v>0.14762116388755855</v>
      </c>
      <c r="T300" s="6">
        <f t="shared" si="116"/>
        <v>0.22394261851624508</v>
      </c>
      <c r="U300" s="6">
        <f t="shared" si="102"/>
        <v>0.13436557110974706</v>
      </c>
      <c r="V300" s="13">
        <f t="shared" si="112"/>
        <v>325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0.14495999273952201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0.1811999909244025</v>
      </c>
      <c r="I301" s="4">
        <f t="shared" si="115"/>
        <v>0.10871999455464151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0.19603603103762191</v>
      </c>
      <c r="M301" s="6">
        <f t="shared" si="99"/>
        <v>0.17843304154221026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0.24504503879702738</v>
      </c>
      <c r="S301" s="6">
        <f t="shared" si="101"/>
        <v>0.14702702327821643</v>
      </c>
      <c r="T301" s="6">
        <f t="shared" si="116"/>
        <v>0.22304130192776284</v>
      </c>
      <c r="U301" s="6">
        <f t="shared" si="102"/>
        <v>0.13382478115665769</v>
      </c>
      <c r="V301" s="13">
        <f t="shared" si="112"/>
        <v>325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0.14323093004220799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0.17903866255275999</v>
      </c>
      <c r="I302" s="4">
        <f t="shared" si="115"/>
        <v>0.107423197531656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0.19369774043625773</v>
      </c>
      <c r="M302" s="6">
        <f t="shared" si="99"/>
        <v>0.17630471695921102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0.24212217554532217</v>
      </c>
      <c r="S302" s="6">
        <f t="shared" si="101"/>
        <v>0.14527330532719329</v>
      </c>
      <c r="T302" s="6">
        <f t="shared" si="116"/>
        <v>0.22038089619901377</v>
      </c>
      <c r="U302" s="6">
        <f t="shared" si="102"/>
        <v>0.13222853771940826</v>
      </c>
      <c r="V302" s="13">
        <f t="shared" si="112"/>
        <v>325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0.14243509032499399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0.17804386290624249</v>
      </c>
      <c r="I303" s="4">
        <f t="shared" si="115"/>
        <v>0.10682631774374549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0.19262148997186182</v>
      </c>
      <c r="M303" s="6">
        <f t="shared" ref="M303:M316" si="122">C303*(1/$AD$80)</f>
        <v>0.17532510804340656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0.24077686246482727</v>
      </c>
      <c r="S303" s="6">
        <f t="shared" si="101"/>
        <v>0.14446611747889637</v>
      </c>
      <c r="T303" s="6">
        <f t="shared" si="116"/>
        <v>0.21915638505425822</v>
      </c>
      <c r="U303" s="6">
        <f t="shared" si="102"/>
        <v>0.13149383103255491</v>
      </c>
      <c r="V303" s="13">
        <f t="shared" si="112"/>
        <v>325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0.14226428635635699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0.17783035794544624</v>
      </c>
      <c r="I304" s="4">
        <f t="shared" si="115"/>
        <v>0.10669821476726774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0.19239050394968921</v>
      </c>
      <c r="M304" s="6">
        <f t="shared" si="122"/>
        <v>0.17511486333343237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0.24048812993711149</v>
      </c>
      <c r="S304" s="6">
        <f t="shared" si="101"/>
        <v>0.14429287796226692</v>
      </c>
      <c r="T304" s="6">
        <f t="shared" si="116"/>
        <v>0.21889357916679048</v>
      </c>
      <c r="U304" s="6">
        <f t="shared" si="102"/>
        <v>0.13133614750007427</v>
      </c>
      <c r="V304" s="13">
        <f t="shared" si="112"/>
        <v>325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0.14159725797646899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0.17699657247058626</v>
      </c>
      <c r="I305" s="4">
        <f t="shared" si="115"/>
        <v>0.10619794348235174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0.19148845095070996</v>
      </c>
      <c r="M305" s="6">
        <f t="shared" si="122"/>
        <v>0.17429380988020646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0.23936056368838746</v>
      </c>
      <c r="S305" s="6">
        <f t="shared" si="101"/>
        <v>0.14361633821303246</v>
      </c>
      <c r="T305" s="6">
        <f t="shared" si="116"/>
        <v>0.21786726235025808</v>
      </c>
      <c r="U305" s="6">
        <f t="shared" si="102"/>
        <v>0.13072035741015484</v>
      </c>
      <c r="V305" s="13">
        <f t="shared" si="112"/>
        <v>325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0.141050943140614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0.17631367892576749</v>
      </c>
      <c r="I306" s="4">
        <f t="shared" si="115"/>
        <v>0.1057882073554605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0.19074964440075087</v>
      </c>
      <c r="M306" s="6">
        <f t="shared" si="122"/>
        <v>0.17362134421599798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0.23843705550093858</v>
      </c>
      <c r="S306" s="6">
        <f t="shared" si="101"/>
        <v>0.14306223330056317</v>
      </c>
      <c r="T306" s="6">
        <f t="shared" si="116"/>
        <v>0.21702668026999747</v>
      </c>
      <c r="U306" s="6">
        <f t="shared" si="102"/>
        <v>0.13021600816199849</v>
      </c>
      <c r="V306" s="13">
        <f t="shared" si="112"/>
        <v>325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0.14064852261371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0.17581065326713749</v>
      </c>
      <c r="I307" s="4">
        <f t="shared" si="115"/>
        <v>0.10548639196028251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0.19020543270888024</v>
      </c>
      <c r="M307" s="6">
        <f t="shared" si="122"/>
        <v>0.17312599983002297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0.2377567908861003</v>
      </c>
      <c r="S307" s="6">
        <f t="shared" si="101"/>
        <v>0.14265407453166018</v>
      </c>
      <c r="T307" s="6">
        <f t="shared" si="116"/>
        <v>0.21640749978752871</v>
      </c>
      <c r="U307" s="6">
        <f t="shared" si="102"/>
        <v>0.12984449987251723</v>
      </c>
      <c r="V307" s="13">
        <f t="shared" si="112"/>
        <v>325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0.14014799622230201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0.17518499527787751</v>
      </c>
      <c r="I308" s="4">
        <f t="shared" si="115"/>
        <v>0.10511099716672651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0.18952854796746388</v>
      </c>
      <c r="M308" s="6">
        <f t="shared" si="122"/>
        <v>0.17250989572637862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0.23691068495932985</v>
      </c>
      <c r="S308" s="6">
        <f t="shared" si="101"/>
        <v>0.14214641097559791</v>
      </c>
      <c r="T308" s="6">
        <f t="shared" si="116"/>
        <v>0.21563736965797328</v>
      </c>
      <c r="U308" s="6">
        <f t="shared" si="102"/>
        <v>0.12938242179478396</v>
      </c>
      <c r="V308" s="13">
        <f t="shared" si="112"/>
        <v>325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0.13926074711589301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0.17407593389486625</v>
      </c>
      <c r="I309" s="4">
        <f t="shared" si="115"/>
        <v>0.10444556033691976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0.18832868040348963</v>
      </c>
      <c r="M309" s="6">
        <f t="shared" si="122"/>
        <v>0.17141776986688964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0.23541085050436203</v>
      </c>
      <c r="S309" s="6">
        <f t="shared" si="101"/>
        <v>0.14124651030261723</v>
      </c>
      <c r="T309" s="6">
        <f t="shared" si="116"/>
        <v>0.21427221233361204</v>
      </c>
      <c r="U309" s="6">
        <f t="shared" si="102"/>
        <v>0.12856332740016724</v>
      </c>
      <c r="V309" s="13">
        <f t="shared" si="112"/>
        <v>325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0.13825305527443499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0.17281631909304374</v>
      </c>
      <c r="I310" s="4">
        <f t="shared" si="115"/>
        <v>0.10368979145582624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0.1869659326178755</v>
      </c>
      <c r="M310" s="6">
        <f t="shared" si="122"/>
        <v>0.17017738956049905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0.23370741577234438</v>
      </c>
      <c r="S310" s="6">
        <f t="shared" ref="S310:S316" si="124">L310-(L310*25%)</f>
        <v>0.14022444946340662</v>
      </c>
      <c r="T310" s="6">
        <f t="shared" si="116"/>
        <v>0.2127217369506238</v>
      </c>
      <c r="U310" s="6">
        <f t="shared" ref="U310:U316" si="125">M310-(M310*25%)</f>
        <v>0.1276330421703743</v>
      </c>
      <c r="V310" s="13">
        <f t="shared" si="112"/>
        <v>325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0.13679372160355499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0.17099215200444373</v>
      </c>
      <c r="I311" s="4">
        <f t="shared" si="115"/>
        <v>0.10259529120266625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0.18499240892080318</v>
      </c>
      <c r="M311" s="6">
        <f t="shared" si="122"/>
        <v>0.1683810777602634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0.23124051115100397</v>
      </c>
      <c r="S311" s="6">
        <f t="shared" si="124"/>
        <v>0.13874430669060239</v>
      </c>
      <c r="T311" s="6">
        <f t="shared" si="116"/>
        <v>0.21047634720032926</v>
      </c>
      <c r="U311" s="6">
        <f t="shared" si="125"/>
        <v>0.12628580832019753</v>
      </c>
      <c r="V311" s="13">
        <f t="shared" si="112"/>
        <v>325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0.13591241044796801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0.16989051305996</v>
      </c>
      <c r="I312" s="4">
        <f t="shared" si="115"/>
        <v>0.10193430783597601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0.18380057151942514</v>
      </c>
      <c r="M312" s="6">
        <f t="shared" si="122"/>
        <v>0.16729626099762024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0.22975071439928141</v>
      </c>
      <c r="S312" s="6">
        <f t="shared" si="124"/>
        <v>0.13785042863956887</v>
      </c>
      <c r="T312" s="6">
        <f t="shared" si="116"/>
        <v>0.20912032624702531</v>
      </c>
      <c r="U312" s="6">
        <f t="shared" si="125"/>
        <v>0.12547219574821517</v>
      </c>
      <c r="V312" s="13">
        <f t="shared" si="112"/>
        <v>325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0.135678491038285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0.16959811379785625</v>
      </c>
      <c r="I313" s="4">
        <f t="shared" si="115"/>
        <v>0.10175886827871375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0.18348423159838692</v>
      </c>
      <c r="M313" s="6">
        <f t="shared" si="122"/>
        <v>0.16700832671343124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0.22935528949798364</v>
      </c>
      <c r="S313" s="6">
        <f t="shared" si="124"/>
        <v>0.1376131736987902</v>
      </c>
      <c r="T313" s="6">
        <f t="shared" si="116"/>
        <v>0.20876040839178905</v>
      </c>
      <c r="U313" s="6">
        <f t="shared" si="125"/>
        <v>0.12525624503507343</v>
      </c>
      <c r="V313" s="13">
        <f t="shared" si="112"/>
        <v>325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0.13490530770006101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0.16863163462507627</v>
      </c>
      <c r="I314" s="4">
        <f t="shared" si="115"/>
        <v>0.10117898077504575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0.18243862039197489</v>
      </c>
      <c r="M314" s="6">
        <f t="shared" si="122"/>
        <v>0.16605660581374157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0.22804827548996862</v>
      </c>
      <c r="S314" s="6">
        <f t="shared" si="124"/>
        <v>0.13682896529398117</v>
      </c>
      <c r="T314" s="6">
        <f t="shared" si="116"/>
        <v>0.20757075726717697</v>
      </c>
      <c r="U314" s="6">
        <f t="shared" si="125"/>
        <v>0.12454245436030617</v>
      </c>
      <c r="V314" s="13">
        <f t="shared" si="112"/>
        <v>325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0.134223629547918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0.1677795369348975</v>
      </c>
      <c r="I315" s="4">
        <f t="shared" si="115"/>
        <v>0.1006677221609385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0.18151675583565349</v>
      </c>
      <c r="M315" s="6">
        <f t="shared" si="122"/>
        <v>0.16521751977530394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0.22689594479456687</v>
      </c>
      <c r="S315" s="6">
        <f t="shared" si="124"/>
        <v>0.13613756687674011</v>
      </c>
      <c r="T315" s="6">
        <f t="shared" si="116"/>
        <v>0.20652189971912993</v>
      </c>
      <c r="U315" s="6">
        <f t="shared" si="125"/>
        <v>0.12391313983147795</v>
      </c>
      <c r="V315" s="13">
        <f t="shared" si="112"/>
        <v>325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0.13384662665007499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0.16730828331259373</v>
      </c>
      <c r="I316" s="4">
        <f t="shared" si="115"/>
        <v>0.10038496998755625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0.18100691756658274</v>
      </c>
      <c r="M316" s="6">
        <f t="shared" si="122"/>
        <v>0.16475346226218562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0.22625864695822842</v>
      </c>
      <c r="S316" s="6">
        <f t="shared" si="124"/>
        <v>0.13575518817493706</v>
      </c>
      <c r="T316" s="6">
        <f t="shared" si="116"/>
        <v>0.20594182782773202</v>
      </c>
      <c r="U316" s="6">
        <f t="shared" si="125"/>
        <v>0.12356509669663922</v>
      </c>
      <c r="V316" s="13">
        <f t="shared" si="112"/>
        <v>325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0.133780614485385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0.16722576810673126</v>
      </c>
      <c r="I317" s="6">
        <f t="shared" si="115"/>
        <v>0.10033546086403874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0.18091764629578955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0.132953764985935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0.16619220623241876</v>
      </c>
      <c r="I318" s="6">
        <f t="shared" si="115"/>
        <v>9.9715323739451245E-2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0.17979945988397808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0.13281537257921799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0.16601921572402251</v>
      </c>
      <c r="I319" s="6">
        <f t="shared" si="115"/>
        <v>9.9611529434413495E-2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0.17961230550002819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0.131965710845562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0.16495713855695249</v>
      </c>
      <c r="I320" s="6">
        <f t="shared" si="115"/>
        <v>9.8974283134171503E-2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0.17846326906009291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0.130393148089025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0.16299143511128125</v>
      </c>
      <c r="I321" s="6">
        <f t="shared" si="115"/>
        <v>9.779486106676874E-2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0.17633662048952459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0.129984118129257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0.16248014766157126</v>
      </c>
      <c r="I322" s="6">
        <f t="shared" si="115"/>
        <v>9.7488088596942746E-2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0.17578347055916776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0.12907247321621401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0.16134059152026753</v>
      </c>
      <c r="I323" s="6">
        <f t="shared" si="115"/>
        <v>9.6804354912160509E-2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0.17455061142961661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0.12793360148468499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0.15991700185585625</v>
      </c>
      <c r="I324" s="6">
        <f t="shared" si="115"/>
        <v>9.5950201113513739E-2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0.17301046307633222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0.128227263511836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0.160284079389795</v>
      </c>
      <c r="I325" s="6">
        <f t="shared" si="115"/>
        <v>9.6170447633876999E-2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0.17340759567258304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0.128226347441633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0.16028293430204124</v>
      </c>
      <c r="I326" s="6">
        <f t="shared" si="115"/>
        <v>9.6169760581224756E-2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0.17340635682893138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0.12858856910164801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0.16073571137706</v>
      </c>
      <c r="I327" s="6">
        <f t="shared" si="115"/>
        <v>9.6441426826236007E-2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0.17389620575375023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0.12769673455828001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0.15962091819785001</v>
      </c>
      <c r="I328" s="6">
        <f t="shared" si="115"/>
        <v>9.5772550918710009E-2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0.17269013709356296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0.12796802467327001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0.1599600308415875</v>
      </c>
      <c r="I329" s="6">
        <f t="shared" si="115"/>
        <v>9.5976018504952507E-2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0.17305701512933896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0.12725468950742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0.15906836188427501</v>
      </c>
      <c r="I330" s="6">
        <f t="shared" si="115"/>
        <v>9.5441017130564992E-2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0.1720923393448687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0.12730994649535399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0.15913743311919248</v>
      </c>
      <c r="I331" s="6">
        <f t="shared" si="115"/>
        <v>9.548245987151549E-2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0.17216706589801595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0.12648942785973899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0.15811178482467375</v>
      </c>
      <c r="I332" s="6">
        <f t="shared" si="115"/>
        <v>9.4867070894804242E-2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0.17105744100304646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0.125363131659574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0.1567039145744675</v>
      </c>
      <c r="I333" s="6">
        <f t="shared" si="115"/>
        <v>9.402234874468049E-2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0.16953429911623744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0.124813830970707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0.15601728871338374</v>
      </c>
      <c r="I334" s="6">
        <f t="shared" si="115"/>
        <v>9.3610373228030258E-2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0.16879145466062814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0.12486693935733199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0.156083674196665</v>
      </c>
      <c r="I335" s="6">
        <f t="shared" si="115"/>
        <v>9.3650204517998992E-2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0.16886327556191283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0.12431655017625499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0.15539568772031875</v>
      </c>
      <c r="I336" s="6">
        <f t="shared" si="115"/>
        <v>9.3237412632191249E-2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0.1681189590884824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0.123872520849829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0.15484065106228626</v>
      </c>
      <c r="I337" s="6">
        <f t="shared" si="115"/>
        <v>9.2904390637371742E-2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0.16751847791314683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0.122952576821982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0.15369072102747749</v>
      </c>
      <c r="I338" s="6">
        <f t="shared" si="115"/>
        <v>9.22144326164865E-2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0.16627439551090814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0.122262879606842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0.15282859950855249</v>
      </c>
      <c r="I339" s="6">
        <f t="shared" si="115"/>
        <v>9.1697159705131495E-2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0.16534168640877198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0.122296144209734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0.1528701802621675</v>
      </c>
      <c r="I340" s="6">
        <f t="shared" si="115"/>
        <v>9.1722108157300503E-2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0.16538667165333326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0.12158700657685199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0.151983758221065</v>
      </c>
      <c r="I341" s="6">
        <f t="shared" si="115"/>
        <v>9.1190254932638992E-2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0.16442767238475989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0.121294747467651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0.15161843433456373</v>
      </c>
      <c r="I342" s="6">
        <f t="shared" si="115"/>
        <v>9.0971060600738243E-2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0.16403243701864542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0.121410238719747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0.15176279839968376</v>
      </c>
      <c r="I343" s="6">
        <f t="shared" si="115"/>
        <v>9.1057679039810255E-2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0.16418862112332561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0.121671595627621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0.15208949453452625</v>
      </c>
      <c r="I344" s="6">
        <f t="shared" si="115"/>
        <v>9.125369672071576E-2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0.16454206602861024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0.121047118471663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0.15130889808957876</v>
      </c>
      <c r="I345" s="6">
        <f t="shared" si="115"/>
        <v>9.0785338853747247E-2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0.16369755699674485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0.119932194107123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0.14991524263390374</v>
      </c>
      <c r="I346" s="6">
        <f t="shared" si="115"/>
        <v>8.9949145580342255E-2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0.16218979376358642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0.11936991821356201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0.1492123977669525</v>
      </c>
      <c r="I347" s="6">
        <f t="shared" si="115"/>
        <v>8.9527438660171502E-2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0.16142940234497002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0.11824770263274099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0.14780962829092625</v>
      </c>
      <c r="I348" s="6">
        <f t="shared" si="115"/>
        <v>8.8685776974555749E-2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0.15991177886641453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0.11853062489339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0.14816328111673749</v>
      </c>
      <c r="I349" s="6">
        <f t="shared" si="115"/>
        <v>8.8897968670042501E-2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0.16029438758501099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0.11921227058466199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0.14901533823082749</v>
      </c>
      <c r="I350" s="6">
        <f t="shared" si="115"/>
        <v>8.9409202938496496E-2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0.16121620824301125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0.119618486643346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0.1495231083041825</v>
      </c>
      <c r="I351" s="6">
        <f t="shared" si="115"/>
        <v>8.9713864982509495E-2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0.16176555280617808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0.118862777223832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0.14857847152979001</v>
      </c>
      <c r="I352" s="6">
        <f t="shared" si="115"/>
        <v>8.9147082917874002E-2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0.1607435723795822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0.11761998688262899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0.14702498360328625</v>
      </c>
      <c r="I353" s="6">
        <f t="shared" si="115"/>
        <v>8.8214990161971749E-2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0.15906289013548808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0.117691165405566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0.14711395675695749</v>
      </c>
      <c r="I354" s="6">
        <f t="shared" si="115"/>
        <v>8.8268374054174495E-2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0.15915914810893295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0.11698566039543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0.14623207549428749</v>
      </c>
      <c r="I355" s="6">
        <f t="shared" si="115"/>
        <v>8.7739245296572496E-2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0.15820506140231497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0.11619814916696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0.14524768645870001</v>
      </c>
      <c r="I356" s="6">
        <f t="shared" si="115"/>
        <v>8.7148611875219995E-2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0.15714007393432974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0.11660971842947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0.14576214803683751</v>
      </c>
      <c r="I357" s="6">
        <f t="shared" si="115"/>
        <v>8.7457288822102505E-2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0.15769665787997411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0.116486017042208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0.14560752130276</v>
      </c>
      <c r="I358" s="6">
        <f t="shared" ref="I358:I421" si="139">C358-(C358*25%)</f>
        <v>8.7364512781655995E-2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0.15752937083384225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0.11561449333195099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0.14451811666493874</v>
      </c>
      <c r="I359" s="6">
        <f t="shared" si="139"/>
        <v>8.6710869998963241E-2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0.15635076944262277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0.11509273868101801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0.14386592335127252</v>
      </c>
      <c r="I360" s="6">
        <f t="shared" si="139"/>
        <v>8.6319554010763508E-2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0.15564517675452078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0.115433942414502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0.1442924280181275</v>
      </c>
      <c r="I361" s="6">
        <f t="shared" si="139"/>
        <v>8.65754568108765E-2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0.15610660217558583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0.115500847032957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0.14437605879119625</v>
      </c>
      <c r="I362" s="6">
        <f t="shared" si="139"/>
        <v>8.6625635274717755E-2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0.15619708035244098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0.114828033348488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0.14353504168560999</v>
      </c>
      <c r="I363" s="6">
        <f t="shared" si="139"/>
        <v>8.6121025011365995E-2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0.15528720362136175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0.11467125240538301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0.14333906550672876</v>
      </c>
      <c r="I364" s="6">
        <f t="shared" si="139"/>
        <v>8.6003439304037255E-2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0.15507518157826009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0.11500633157484801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0.14375791446856001</v>
      </c>
      <c r="I365" s="6">
        <f t="shared" si="139"/>
        <v>8.6254748681136001E-2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0.15552832447116388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0.114141911366337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0.14267738920792125</v>
      </c>
      <c r="I366" s="6">
        <f t="shared" si="139"/>
        <v>8.5606433524752751E-2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0.15435932947038661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0.113565426014318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0.14195678251789751</v>
      </c>
      <c r="I367" s="6">
        <f t="shared" si="139"/>
        <v>8.5174069510738498E-2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0.15357972195092295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0.11283987218463699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0.14104984023079625</v>
      </c>
      <c r="I368" s="6">
        <f t="shared" si="139"/>
        <v>8.4629904138477749E-2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0.15259852230827126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0.112912082117403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0.14114010264675375</v>
      </c>
      <c r="I369" s="6">
        <f t="shared" si="139"/>
        <v>8.4684061588052251E-2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0.15269617510442154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0.113105059175048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0.14138132396881001</v>
      </c>
      <c r="I370" s="6">
        <f t="shared" si="139"/>
        <v>8.4828794381286002E-2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0.15295714680942171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0.113313660569967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0.14164207571245874</v>
      </c>
      <c r="I371" s="6">
        <f t="shared" si="139"/>
        <v>8.4985245427475251E-2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0.15323924802063185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0.112977343162652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0.141221678953315</v>
      </c>
      <c r="I372" s="6">
        <f t="shared" si="139"/>
        <v>8.4733007371988994E-2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0.15278443060202609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0.113055589950288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0.14131948743785999</v>
      </c>
      <c r="I373" s="6">
        <f t="shared" si="139"/>
        <v>8.4791692462716006E-2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0.15289024731324219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0.113025379430589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0.14128172428823627</v>
      </c>
      <c r="I374" s="6">
        <f t="shared" si="139"/>
        <v>8.4769034572941757E-2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0.15284939224512684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0.11232103063669301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0.14040128829586626</v>
      </c>
      <c r="I375" s="6">
        <f t="shared" si="139"/>
        <v>8.4240772977519751E-2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0.15189686914263456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0.11195667964651899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0.13994584955814873</v>
      </c>
      <c r="I376" s="6">
        <f t="shared" si="139"/>
        <v>8.3967509734889242E-2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0.15140414062721111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0.111348982950135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0.13918622868766875</v>
      </c>
      <c r="I377" s="6">
        <f t="shared" si="139"/>
        <v>8.3511737212601245E-2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0.15058232457864204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0.111920373656482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0.1399004670706025</v>
      </c>
      <c r="I378" s="6">
        <f t="shared" si="139"/>
        <v>8.3940280242361498E-2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0.15135504237565053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0.111954701587129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0.13994337698391124</v>
      </c>
      <c r="I379" s="6">
        <f t="shared" si="139"/>
        <v>8.3966026190346751E-2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0.15140146560698903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0.111540145144451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0.13942518143056376</v>
      </c>
      <c r="I380" s="6">
        <f t="shared" si="139"/>
        <v>8.3655108858338253E-2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0.15084084196092068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0.11186997434941701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0.13983746793677126</v>
      </c>
      <c r="I381" s="6">
        <f t="shared" si="139"/>
        <v>8.3902480762062748E-2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0.1512868850866127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0.111485649467541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0.13935706183442625</v>
      </c>
      <c r="I382" s="6">
        <f t="shared" si="139"/>
        <v>8.3614237100655742E-2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0.15076714496350607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0.111221543671954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0.13902692958994251</v>
      </c>
      <c r="I383" s="6">
        <f t="shared" si="139"/>
        <v>8.3416157753965492E-2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0.15040998261158778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0.110173315989592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0.13771664498698999</v>
      </c>
      <c r="I384" s="6">
        <f t="shared" si="139"/>
        <v>8.2629986992193996E-2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0.14899241635354266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0.109842523713731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0.13730315464216375</v>
      </c>
      <c r="I385" s="6">
        <f t="shared" si="139"/>
        <v>8.2381892785298255E-2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0.1485450708230126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0.11038944461948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0.13798680577434999</v>
      </c>
      <c r="I386" s="6">
        <f t="shared" si="139"/>
        <v>8.2792083464610006E-2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0.149284696989021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0.11015961535386599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0.1376995191923325</v>
      </c>
      <c r="I387" s="6">
        <f t="shared" si="139"/>
        <v>8.2619711515399499E-2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0.1489738883569578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0.109878689945633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0.13734836243204127</v>
      </c>
      <c r="I388" s="6">
        <f t="shared" si="139"/>
        <v>8.2409017459224757E-2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0.14859398007325239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0.110213098537604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0.13776637317200499</v>
      </c>
      <c r="I389" s="6">
        <f t="shared" si="139"/>
        <v>8.2659823903203006E-2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0.14904621611352781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0.110315185339383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0.13789398167422875</v>
      </c>
      <c r="I390" s="6">
        <f t="shared" si="139"/>
        <v>8.2736389004537253E-2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0.14918427276670412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0.10980720642839301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0.13725900803549126</v>
      </c>
      <c r="I391" s="6">
        <f t="shared" si="139"/>
        <v>8.2355404821294748E-2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0.14849730964205612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0.10937008925656901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0.13671261157071127</v>
      </c>
      <c r="I392" s="6">
        <f t="shared" si="139"/>
        <v>8.2027566942426758E-2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0.14790617608966458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0.10904567675102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0.13630709593877499</v>
      </c>
      <c r="I393" s="6">
        <f t="shared" si="139"/>
        <v>8.1784257563265003E-2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0.14746745821444315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0.108584578831029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0.13573072353878624</v>
      </c>
      <c r="I394" s="6">
        <f t="shared" si="139"/>
        <v>8.1438434123271744E-2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0.14684389439903123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0.10905118488546001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0.13631398110682502</v>
      </c>
      <c r="I395" s="6">
        <f t="shared" si="139"/>
        <v>8.1788388664095005E-2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0.1474749071166791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0.10925771683520601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0.1365721460440075</v>
      </c>
      <c r="I396" s="6">
        <f t="shared" si="139"/>
        <v>8.1943287626404501E-2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0.14775420972249129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0.108998071858525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0.13624758982315627</v>
      </c>
      <c r="I397" s="6">
        <f t="shared" si="139"/>
        <v>8.1748553893893752E-2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0.14740307994009083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0.10871808420354299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0.13589760525442873</v>
      </c>
      <c r="I398" s="6">
        <f t="shared" si="139"/>
        <v>8.1538563152657242E-2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0.14702443982301502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0.108681267913951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0.13585158489243876</v>
      </c>
      <c r="I399" s="6">
        <f t="shared" si="139"/>
        <v>8.1510950935463247E-2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0.1469746514700167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0.10808602210287099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0.13510752762858874</v>
      </c>
      <c r="I400" s="6">
        <f t="shared" si="139"/>
        <v>8.1064516577153245E-2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0.14616967332335265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0.10785310846877701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0.13481638558597125</v>
      </c>
      <c r="I401" s="6">
        <f t="shared" si="139"/>
        <v>8.0889831351582758E-2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0.14585469355866421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0.107768659302203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0.13471082412775376</v>
      </c>
      <c r="I402" s="6">
        <f t="shared" si="139"/>
        <v>8.0826494476652244E-2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0.14574048908661136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0.107634351238592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0.13454293904824</v>
      </c>
      <c r="I403" s="6">
        <f t="shared" si="139"/>
        <v>8.0725763428943997E-2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0.14555885814672878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0.10771842466534599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0.1346480308316825</v>
      </c>
      <c r="I404" s="6">
        <f t="shared" si="139"/>
        <v>8.0788818499009499E-2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0.14567255448863051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0.107837482002744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0.13479685250342999</v>
      </c>
      <c r="I405" s="6">
        <f t="shared" si="139"/>
        <v>8.0878111502057995E-2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0.14583356117363602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0.107742058432803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0.13467757304100375</v>
      </c>
      <c r="I406" s="6">
        <f t="shared" si="139"/>
        <v>8.0806543824602256E-2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0.14570451551376015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0.107504633327261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0.13438079165907624</v>
      </c>
      <c r="I407" s="6">
        <f t="shared" si="139"/>
        <v>8.0628474995445745E-2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0.14538343467980358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0.107347921633988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0.13418490204248501</v>
      </c>
      <c r="I408" s="6">
        <f t="shared" si="139"/>
        <v>8.0510941225491003E-2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0.14517150628641834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0.107548628505546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0.13443578563193251</v>
      </c>
      <c r="I409" s="6">
        <f t="shared" si="139"/>
        <v>8.0661471379159494E-2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0.14544293137246198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0.10757174627891899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0.13446468284864874</v>
      </c>
      <c r="I410" s="6">
        <f t="shared" si="139"/>
        <v>8.0678809709189253E-2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0.14547419459518171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0.10739659239575899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0.13424574049469873</v>
      </c>
      <c r="I411" s="6">
        <f t="shared" si="139"/>
        <v>8.0547444296819246E-2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0.14523732598456296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0.10691225713203401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0.13364032141504251</v>
      </c>
      <c r="I412" s="6">
        <f t="shared" si="139"/>
        <v>8.0184192849025504E-2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0.14458233724596103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0.107055279416299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0.13381909927037375</v>
      </c>
      <c r="I413" s="6">
        <f t="shared" si="139"/>
        <v>8.0291459562224249E-2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0.14477575282516586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0.107273567015246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0.1340919587690575</v>
      </c>
      <c r="I414" s="6">
        <f t="shared" si="139"/>
        <v>8.0455175261434503E-2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0.14507095313328947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0.107553299095348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0.13444162386918501</v>
      </c>
      <c r="I415" s="6">
        <f t="shared" si="139"/>
        <v>8.0664974321510999E-2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0.14544924762476086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0.10792301633915601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0.134903770423945</v>
      </c>
      <c r="I416" s="6">
        <f t="shared" si="139"/>
        <v>8.0942262254367001E-2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0.14594923317051434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0.107940584023536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0.13492573002941999</v>
      </c>
      <c r="I417" s="6">
        <f t="shared" si="139"/>
        <v>8.0955438017651996E-2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0.14597299075393644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0.10807942054974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0.135099275687175</v>
      </c>
      <c r="I418" s="6">
        <f t="shared" si="139"/>
        <v>8.1059565412304996E-2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0.14616074574098992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0.10839589799119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0.13549487248898751</v>
      </c>
      <c r="I419" s="6">
        <f t="shared" si="139"/>
        <v>8.1296923493392501E-2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0.14658873266594982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0.108010903530831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0.13501362941353875</v>
      </c>
      <c r="I420" s="6">
        <f t="shared" si="139"/>
        <v>8.100817764812325E-2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0.14606808704122312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0.107510897165845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0.13438862145730623</v>
      </c>
      <c r="I421" s="6">
        <f t="shared" si="139"/>
        <v>8.0633172874383749E-2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0.1453919055553318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0.106524337126223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0.13315542140777875</v>
      </c>
      <c r="I422" s="6">
        <f t="shared" ref="I422:I485" si="158">C422-(C422*25%)</f>
        <v>7.9893252844667251E-2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0.14405773527225696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0.107026380833325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0.13378297604165623</v>
      </c>
      <c r="I423" s="6">
        <f t="shared" si="158"/>
        <v>8.0269785624993747E-2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0.1447366719491133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0.107324110169971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0.13415513771246373</v>
      </c>
      <c r="I424" s="6">
        <f t="shared" si="158"/>
        <v>8.0493082627478243E-2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0.14513930495409988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0.10783896452248801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0.13479870565311</v>
      </c>
      <c r="I425" s="6">
        <f t="shared" si="158"/>
        <v>8.0879223391866012E-2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0.1458355660529207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0.108171936619902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0.13521492077487751</v>
      </c>
      <c r="I426" s="6">
        <f t="shared" si="158"/>
        <v>8.1128952464926504E-2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0.14628585945587777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0.107827051924407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0.13478381490550875</v>
      </c>
      <c r="I427" s="6">
        <f t="shared" si="158"/>
        <v>8.0870288943305252E-2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0.14581945610145744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0.106419624635803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0.13302453079475374</v>
      </c>
      <c r="I428" s="6">
        <f t="shared" si="158"/>
        <v>7.9814718476852245E-2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0.1439161277801892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0.10690352803761401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0.13362941004701751</v>
      </c>
      <c r="I429" s="6">
        <f t="shared" si="158"/>
        <v>8.0177646028210509E-2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0.14457053249216442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0.10759458088622401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0.13449322610778</v>
      </c>
      <c r="I430" s="6">
        <f t="shared" si="158"/>
        <v>8.0695935664668011E-2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0.14550507487947106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0.106869567912905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0.13358695989113126</v>
      </c>
      <c r="I431" s="6">
        <f t="shared" si="158"/>
        <v>8.0152175934678743E-2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0.14452460666162537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0.107372121803502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0.1342151522543775</v>
      </c>
      <c r="I432" s="6">
        <f t="shared" si="158"/>
        <v>8.0529091352626508E-2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0.14520423328296619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0.105993129916105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0.13249141239513126</v>
      </c>
      <c r="I433" s="6">
        <f t="shared" si="158"/>
        <v>7.9494847437078756E-2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0.14333935945585344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0.105849732242875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0.13231216530359374</v>
      </c>
      <c r="I434" s="6">
        <f t="shared" si="158"/>
        <v>7.9387299182156257E-2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0.14314543622097475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0.106748870407438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0.13343608800929749</v>
      </c>
      <c r="I435" s="6">
        <f t="shared" si="158"/>
        <v>8.0061652805578504E-2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0.14436138190229186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0.107262792610121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0.13407849076265127</v>
      </c>
      <c r="I436" s="6">
        <f t="shared" si="158"/>
        <v>8.0447094457590754E-2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0.14505638241224031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0.107487197292212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0.13435899661526499</v>
      </c>
      <c r="I437" s="6">
        <f t="shared" si="158"/>
        <v>8.0615397969158994E-2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0.14535985513179558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0.107132440411231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0.13391555051403875</v>
      </c>
      <c r="I438" s="6">
        <f t="shared" si="158"/>
        <v>8.0349330308423256E-2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0.14488010116922631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0.10659589787713999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0.13324487234642499</v>
      </c>
      <c r="I439" s="6">
        <f t="shared" si="158"/>
        <v>7.9946923407855003E-2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0.14415451015008857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0.10604969069274101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0.13256211336592627</v>
      </c>
      <c r="I440" s="6">
        <f t="shared" si="158"/>
        <v>7.9537268019555754E-2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0.14341584918211916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0.106579500073712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0.13322437509214</v>
      </c>
      <c r="I441" s="6">
        <f t="shared" si="158"/>
        <v>7.9934625055284009E-2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0.14413233465020747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0.10669929867608199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0.13337412334510249</v>
      </c>
      <c r="I442" s="6">
        <f t="shared" si="158"/>
        <v>8.0024474007061502E-2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0.14429434378175227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0.106219503310317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0.13277437913789625</v>
      </c>
      <c r="I443" s="6">
        <f t="shared" si="158"/>
        <v>7.9664627482737754E-2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0.14364549455489126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0.105932306459727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0.13241538307465875</v>
      </c>
      <c r="I444" s="6">
        <f t="shared" si="158"/>
        <v>7.9449229844795244E-2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0.14325710511272749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0.105832526045051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0.13229065755631375</v>
      </c>
      <c r="I445" s="6">
        <f t="shared" si="158"/>
        <v>7.9374394533788251E-2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0.14312216749236267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0.106406117455995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0.13300764681999375</v>
      </c>
      <c r="I446" s="6">
        <f t="shared" si="158"/>
        <v>7.9804588091996254E-2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0.14389786140289412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0.106693552820828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0.133366941026035</v>
      </c>
      <c r="I447" s="6">
        <f t="shared" si="158"/>
        <v>8.0020164615621003E-2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0.14428657339878229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0.10602499426108999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0.1325312428263625</v>
      </c>
      <c r="I448" s="6">
        <f t="shared" si="158"/>
        <v>7.9518745695817489E-2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0.14338245106757624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0.105545773166177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0.13193221645772124</v>
      </c>
      <c r="I449" s="6">
        <f t="shared" si="158"/>
        <v>7.9159329874632756E-2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0.14273437845346501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0.105214646094032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0.13151830761753999</v>
      </c>
      <c r="I450" s="6">
        <f t="shared" si="158"/>
        <v>7.8910984570524006E-2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0.14228658016260104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0.105081541940571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0.13135192742571375</v>
      </c>
      <c r="I451" s="6">
        <f t="shared" si="158"/>
        <v>7.8811156455428244E-2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0.14210657732550097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0.105568627948502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0.13196078493562749</v>
      </c>
      <c r="I452" s="6">
        <f t="shared" si="158"/>
        <v>7.9176470961376505E-2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0.14276528602135702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0.105403377292551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0.13175422161568875</v>
      </c>
      <c r="I453" s="6">
        <f t="shared" si="158"/>
        <v>7.9052532969413253E-2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0.14254180999802962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0.105449586519689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0.13181198314961123</v>
      </c>
      <c r="I454" s="6">
        <f t="shared" si="158"/>
        <v>7.9087189889766749E-2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0.14260430085025894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0.10524453058323199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0.13155566322904</v>
      </c>
      <c r="I455" s="6">
        <f t="shared" si="158"/>
        <v>7.8933397937423988E-2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0.1423269943247546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0.104932470570105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0.13116558821263125</v>
      </c>
      <c r="I456" s="6">
        <f t="shared" si="158"/>
        <v>7.869935292757875E-2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0.14190498129024176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0.10508889973039801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0.13136112466299751</v>
      </c>
      <c r="I457" s="6">
        <f t="shared" si="158"/>
        <v>7.8816674797798497E-2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0.14211652760135043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0.106028509330281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0.13253563666285126</v>
      </c>
      <c r="I458" s="6">
        <f t="shared" si="158"/>
        <v>7.9521381997710749E-2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0.14338720465648036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0.10610334359431101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0.13262917949288877</v>
      </c>
      <c r="I459" s="6">
        <f t="shared" si="158"/>
        <v>7.9577507695733254E-2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0.14348840645587907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0.10515400032277999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0.13144250040347499</v>
      </c>
      <c r="I460" s="6">
        <f t="shared" si="158"/>
        <v>7.8865500242084996E-2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0.14220456611120119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0.105096453428109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0.13137056678513626</v>
      </c>
      <c r="I461" s="6">
        <f t="shared" si="158"/>
        <v>7.8822340071081742E-2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0.14212674281239548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0.105443011199054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0.13180376399881749</v>
      </c>
      <c r="I462" s="6">
        <f t="shared" si="158"/>
        <v>7.9082258399290506E-2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0.14259540874330084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0.10496929081759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0.13121161352198751</v>
      </c>
      <c r="I463" s="6">
        <f t="shared" si="158"/>
        <v>7.8726968113192505E-2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0.14195477499567988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0.10519376442003101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0.13149220552503876</v>
      </c>
      <c r="I464" s="6">
        <f t="shared" si="158"/>
        <v>7.8895323315023247E-2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0.14225834091937803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0.105020205198118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0.13127525649764749</v>
      </c>
      <c r="I465" s="6">
        <f t="shared" si="158"/>
        <v>7.87651538985885E-2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0.14202362884212966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0.104599142616791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0.13074892827098875</v>
      </c>
      <c r="I466" s="6">
        <f t="shared" si="158"/>
        <v>7.8449356962593253E-2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0.1414542066470684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0.105060165360688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0.13132520670086001</v>
      </c>
      <c r="I467" s="6">
        <f t="shared" si="158"/>
        <v>7.8795124020516E-2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0.14207766879840861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0.104612279674866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0.13076534959358249</v>
      </c>
      <c r="I468" s="6">
        <f t="shared" si="158"/>
        <v>7.8459209756149506E-2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0.14147197249180848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0.10357862981874599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0.12947328727343249</v>
      </c>
      <c r="I469" s="6">
        <f t="shared" si="158"/>
        <v>7.7683972364059495E-2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0.14007412049522011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0.10382270639074501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0.12977838298843125</v>
      </c>
      <c r="I470" s="6">
        <f t="shared" si="158"/>
        <v>7.7867029793058762E-2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0.14040419641161406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0.103890312082489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0.12986289010311125</v>
      </c>
      <c r="I471" s="6">
        <f t="shared" si="158"/>
        <v>7.791773406186675E-2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0.14049562268195651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0.10434857062559599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0.13043571328199499</v>
      </c>
      <c r="I472" s="6">
        <f t="shared" si="158"/>
        <v>7.8261427969196995E-2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0.14111534667808834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0.104509623550676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0.13063702943834499</v>
      </c>
      <c r="I473" s="6">
        <f t="shared" si="158"/>
        <v>7.8382217663007001E-2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0.14133314591788559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0.103776045942372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0.129720057427965</v>
      </c>
      <c r="I474" s="6">
        <f t="shared" si="158"/>
        <v>7.7832034456778998E-2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0.14034109535226233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0.103399252778776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0.12924906597347</v>
      </c>
      <c r="I475" s="6">
        <f t="shared" si="158"/>
        <v>7.7549439584082003E-2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0.13983154071641052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0.103338016392004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0.12917252049000499</v>
      </c>
      <c r="I476" s="6">
        <f t="shared" si="158"/>
        <v>7.7503512294002999E-2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0.13974872794861853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0.10420112745834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0.130251409322925</v>
      </c>
      <c r="I477" s="6">
        <f t="shared" si="158"/>
        <v>7.8150845593755E-2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0.14091595253653083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0.10371343328153999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0.12964179160192499</v>
      </c>
      <c r="I478" s="6">
        <f t="shared" si="158"/>
        <v>7.7785074961154999E-2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0.14025642138608557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0.103504660426308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0.12938082553288499</v>
      </c>
      <c r="I479" s="6">
        <f t="shared" si="158"/>
        <v>7.7628495319730997E-2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0.13997408830124874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0.103726659640163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0.12965832455020376</v>
      </c>
      <c r="I480" s="6">
        <f t="shared" si="158"/>
        <v>7.7794994730122247E-2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0.14027430799604279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0.103285985342099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0.12910748167762376</v>
      </c>
      <c r="I481" s="6">
        <f t="shared" si="158"/>
        <v>7.7464489006574253E-2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0.13967836397907538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0.103835554538624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0.12979444317328001</v>
      </c>
      <c r="I482" s="6">
        <f t="shared" si="158"/>
        <v>7.7876665903967995E-2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0.14042157154987656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0.103695659162665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0.12961957395333126</v>
      </c>
      <c r="I483" s="6">
        <f t="shared" si="158"/>
        <v>7.7771744371998755E-2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0.14023238463185017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0.10310201538729299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0.12887751923411625</v>
      </c>
      <c r="I484" s="6">
        <f t="shared" si="158"/>
        <v>7.7326511540469739E-2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0.13942957299137754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0.104218424841898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0.13027303105237251</v>
      </c>
      <c r="I485" s="6">
        <f t="shared" si="158"/>
        <v>7.8163818631423493E-2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0.14093934457978333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0.10327473219354499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0.12909341524193124</v>
      </c>
      <c r="I486" s="6">
        <f t="shared" ref="I486:I549" si="177">C486-(C486*25%)</f>
        <v>7.7456049145158745E-2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0.13966314583138156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0.102681572992585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0.12835196624073125</v>
      </c>
      <c r="I487" s="6">
        <f t="shared" si="177"/>
        <v>7.7011179744438746E-2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0.1388609895030587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0.10287107103344099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0.12858883879180125</v>
      </c>
      <c r="I488" s="6">
        <f t="shared" si="177"/>
        <v>7.7153303275080742E-2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0.13911725637446762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0.10303964179741699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0.12879955224677125</v>
      </c>
      <c r="I489" s="6">
        <f t="shared" si="177"/>
        <v>7.727973134806275E-2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0.13934522233179361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0.102951744055491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0.12868968006936374</v>
      </c>
      <c r="I490" s="6">
        <f t="shared" si="177"/>
        <v>7.7213808041618245E-2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0.13922635419349766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0.104073433573934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0.13009179196741749</v>
      </c>
      <c r="I491" s="6">
        <f t="shared" si="177"/>
        <v>7.8055075180450503E-2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0.1407432662538286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0.10386136345911499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0.12982670432389373</v>
      </c>
      <c r="I492" s="6">
        <f t="shared" si="177"/>
        <v>7.7896022594336242E-2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0.14045647413398135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0.10282279700103999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0.1285284962513</v>
      </c>
      <c r="I493" s="6">
        <f t="shared" si="177"/>
        <v>7.7117097750779989E-2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0.13905197319160295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0.102322690493795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0.12790336311724376</v>
      </c>
      <c r="I494" s="6">
        <f t="shared" si="177"/>
        <v>7.6742017870346249E-2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0.13837565627875265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0.102114990715249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0.12764373839406126</v>
      </c>
      <c r="I495" s="6">
        <f t="shared" si="177"/>
        <v>7.6586243036436755E-2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0.13809477436461848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0.102893359031592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0.12861669878949</v>
      </c>
      <c r="I496" s="6">
        <f t="shared" si="177"/>
        <v>7.7170019273693991E-2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0.13914739745418708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0.103568647637994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0.12946080954749251</v>
      </c>
      <c r="I497" s="6">
        <f t="shared" si="177"/>
        <v>7.7676485728495503E-2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0.14006062113543996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0.10328039097842701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0.12910048872303376</v>
      </c>
      <c r="I498" s="6">
        <f t="shared" si="177"/>
        <v>7.7460293233820254E-2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0.13967079846510347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0.10239094571408699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0.12798868214260875</v>
      </c>
      <c r="I499" s="6">
        <f t="shared" si="177"/>
        <v>7.6793209285565239E-2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0.1384679609362707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0.102346609553693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0.12793326194211624</v>
      </c>
      <c r="I500" s="6">
        <f t="shared" si="177"/>
        <v>7.6759957165269746E-2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0.13840800311790419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0.102654728035443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0.12831841004430375</v>
      </c>
      <c r="I501" s="6">
        <f t="shared" si="177"/>
        <v>7.6991046026582244E-2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0.13882468583918539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0.103017689973901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0.12877211246737624</v>
      </c>
      <c r="I502" s="6">
        <f t="shared" si="177"/>
        <v>7.7263267480425751E-2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0.13931553587641521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0.103527877925182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0.12940984740647751</v>
      </c>
      <c r="I503" s="6">
        <f t="shared" si="177"/>
        <v>7.7645908443886497E-2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0.1400054863873266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0.103012265270693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0.12876533158836626</v>
      </c>
      <c r="I504" s="6">
        <f t="shared" si="177"/>
        <v>7.7259198953019748E-2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0.13930819980205184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0.10250547486558501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0.12813184358198126</v>
      </c>
      <c r="I505" s="6">
        <f t="shared" si="177"/>
        <v>7.6879106149188747E-2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0.13862284394828989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0.103327564181467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0.12915945522683375</v>
      </c>
      <c r="I506" s="6">
        <f t="shared" si="177"/>
        <v>7.7495673136100257E-2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0.1397345929460532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0.103007465922157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0.12875933240269624</v>
      </c>
      <c r="I507" s="6">
        <f t="shared" si="177"/>
        <v>7.7255599441617751E-2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0.1393017094234254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0.102927224579349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0.12865903072418625</v>
      </c>
      <c r="I508" s="6">
        <f t="shared" si="177"/>
        <v>7.7195418434511748E-2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0.13919319538398642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0.102574316638621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0.12821789579827625</v>
      </c>
      <c r="I509" s="6">
        <f t="shared" si="177"/>
        <v>7.6930737478965755E-2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0.13871594182792224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0.102344066030747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0.12793008253843374</v>
      </c>
      <c r="I510" s="6">
        <f t="shared" si="177"/>
        <v>7.6758049523060257E-2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0.13840456339544172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0.102921972712119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0.12865246589014875</v>
      </c>
      <c r="I511" s="6">
        <f t="shared" si="177"/>
        <v>7.7191479534089252E-2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0.13918609304362445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0.102154880281462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0.1276936003518275</v>
      </c>
      <c r="I512" s="6">
        <f t="shared" si="177"/>
        <v>7.661616021109649E-2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0.13814871885021363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0.102487948796171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0.12810993599521375</v>
      </c>
      <c r="I513" s="6">
        <f t="shared" si="177"/>
        <v>7.6865961597128246E-2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0.13859914264269044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0.102419142961135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0.12802392870141874</v>
      </c>
      <c r="I514" s="6">
        <f t="shared" si="177"/>
        <v>7.6814357220851254E-2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0.1385060933636599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0.10221215785031899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0.12776519731289873</v>
      </c>
      <c r="I515" s="6">
        <f t="shared" si="177"/>
        <v>7.6659118387739242E-2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0.13822617792739766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0.101453294302963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0.12681661787870374</v>
      </c>
      <c r="I516" s="6">
        <f t="shared" si="177"/>
        <v>7.6089970727222248E-2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0.13719993202939937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0.10178102584713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0.1272262823089125</v>
      </c>
      <c r="I517" s="6">
        <f t="shared" si="177"/>
        <v>7.6335769385347502E-2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0.13764313839241138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0.102346226932843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0.12793278366605373</v>
      </c>
      <c r="I518" s="6">
        <f t="shared" si="177"/>
        <v>7.6759670199632243E-2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0.13840748568222136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0.101973563389094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0.1274669542363675</v>
      </c>
      <c r="I519" s="6">
        <f t="shared" si="177"/>
        <v>7.648017254182049E-2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0.13790351572024542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0.1023565677591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0.127945709698875</v>
      </c>
      <c r="I520" s="6">
        <f t="shared" si="177"/>
        <v>7.6767425819324997E-2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0.1384214700547283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0.10273565699338599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0.12841957124173248</v>
      </c>
      <c r="I521" s="6">
        <f t="shared" si="177"/>
        <v>7.7051742745039495E-2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0.13893412977203426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0.101719079175176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0.12714884896897</v>
      </c>
      <c r="I522" s="6">
        <f t="shared" si="177"/>
        <v>7.6289309381382009E-2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0.13755936507346761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0.1015320872051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0.12691510900637501</v>
      </c>
      <c r="I523" s="6">
        <f t="shared" si="177"/>
        <v>7.6149065403825003E-2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0.13730648727624342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0.101129441036206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0.1264118012952575</v>
      </c>
      <c r="I524" s="6">
        <f t="shared" si="177"/>
        <v>7.5847080777154491E-2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0.13676197043838514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0.101831896388416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0.12728987048551998</v>
      </c>
      <c r="I525" s="6">
        <f t="shared" si="177"/>
        <v>7.6373922291311999E-2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0.13771193295304826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0.101351720096317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0.12668965012039626</v>
      </c>
      <c r="I526" s="6">
        <f t="shared" si="177"/>
        <v>7.6013790072237755E-2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0.13706256858207597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0.10153626890312099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0.12692033612890125</v>
      </c>
      <c r="I527" s="6">
        <f t="shared" si="177"/>
        <v>7.6152201677340742E-2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0.13731214237781691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0.10139803044856301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0.12674753806070377</v>
      </c>
      <c r="I528" s="6">
        <f t="shared" si="177"/>
        <v>7.6048522836422258E-2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0.13712519619041597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0.10072452222735299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0.12590565278419125</v>
      </c>
      <c r="I529" s="6">
        <f t="shared" si="177"/>
        <v>7.5543391670514742E-2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0.13621438020552235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0.100813061712562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0.12601632714070252</v>
      </c>
      <c r="I530" s="6">
        <f t="shared" si="177"/>
        <v>7.5609796284421507E-2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0.13633411620262381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0.101412436712514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0.12676554589064251</v>
      </c>
      <c r="I531" s="6">
        <f t="shared" si="177"/>
        <v>7.6059327534385504E-2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0.13714467844033651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0.10087609827808799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0.12609512284760999</v>
      </c>
      <c r="I532" s="6">
        <f t="shared" si="177"/>
        <v>7.5657073708566003E-2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0.13641936343451463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0.100697681395369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0.12587210174421126</v>
      </c>
      <c r="I533" s="6">
        <f t="shared" si="177"/>
        <v>7.5523261046526749E-2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0.13617808212028895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0.10071550995472101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0.12589438744340126</v>
      </c>
      <c r="I534" s="6">
        <f t="shared" si="177"/>
        <v>7.5536632466040754E-2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0.13620219249687243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0.100474605771135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0.12559325721391876</v>
      </c>
      <c r="I535" s="6">
        <f t="shared" si="177"/>
        <v>7.5355954328351252E-2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0.13587640674648666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0.101004162247777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0.12625520280972125</v>
      </c>
      <c r="I536" s="6">
        <f t="shared" si="177"/>
        <v>7.5753121685832758E-2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0.13659255020047886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0.10080467342010099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0.12600584177512625</v>
      </c>
      <c r="I537" s="6">
        <f t="shared" si="177"/>
        <v>7.5603505065075738E-2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0.13632277233091022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9.9819593114864699E-2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0.12477449139358088</v>
      </c>
      <c r="I538" s="6">
        <f t="shared" si="177"/>
        <v>7.4864694836148521E-2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0.13499060316035258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9.9464993510654298E-2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0.12433124188831787</v>
      </c>
      <c r="I539" s="6">
        <f t="shared" si="177"/>
        <v>7.4598745132990724E-2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0.13451106189035661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0.100125575112069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0.12515696889008626</v>
      </c>
      <c r="I540" s="6">
        <f t="shared" si="177"/>
        <v>7.5094181334051754E-2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0.13540439661582468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0.100480164491436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0.125600205614295</v>
      </c>
      <c r="I541" s="6">
        <f t="shared" si="177"/>
        <v>7.5360123368577003E-2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0.13588392405829705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9.9704534350549004E-2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0.12463066793818625</v>
      </c>
      <c r="I542" s="6">
        <f t="shared" si="177"/>
        <v>7.4778400762911756E-2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0.13483500392868683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0.100164597624743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0.12520574703092874</v>
      </c>
      <c r="I543" s="6">
        <f t="shared" si="177"/>
        <v>7.5123448218557251E-2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0.13545716854524573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9.9942658231854498E-2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0.12492832278981812</v>
      </c>
      <c r="I544" s="6">
        <f t="shared" si="177"/>
        <v>7.4956993673890873E-2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0.13515702974908186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9.9896674876675001E-2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0.12487084359584374</v>
      </c>
      <c r="I545" s="6">
        <f t="shared" si="177"/>
        <v>7.4922506157506258E-2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0.13509484435383712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9.9291256723736204E-2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0.12411407090467025</v>
      </c>
      <c r="I546" s="6">
        <f t="shared" si="177"/>
        <v>7.446844254280216E-2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0.13427610968382708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9.88990136325269E-2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0.12362376704065862</v>
      </c>
      <c r="I547" s="6">
        <f t="shared" si="177"/>
        <v>7.4174260224395175E-2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0.13374566140392982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9.8296599976552004E-2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0.12287074997069</v>
      </c>
      <c r="I548" s="6">
        <f t="shared" si="177"/>
        <v>7.3722449982414007E-2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0.13293098985263921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9.7875374720780603E-2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0.12234421840097576</v>
      </c>
      <c r="I549" s="6">
        <f t="shared" si="177"/>
        <v>7.3406531040585449E-2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0.13236134766548338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9.8015589208606604E-2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0.12251948651075825</v>
      </c>
      <c r="I550" s="6">
        <f t="shared" ref="I550:I613" si="196">C550-(C550*25%)</f>
        <v>7.3511691906454957E-2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0.13255096613308895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9.8504599866332199E-2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0.12313074983291525</v>
      </c>
      <c r="I551" s="6">
        <f t="shared" si="196"/>
        <v>7.3878449899749149E-2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0.13321227762092741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9.7824590202202702E-2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0.12228073775275337</v>
      </c>
      <c r="I552" s="6">
        <f t="shared" si="196"/>
        <v>7.336844265165203E-2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0.13229266943729076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9.7917686621184705E-2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0.12239710827648088</v>
      </c>
      <c r="I553" s="6">
        <f t="shared" si="196"/>
        <v>7.3438264965888525E-2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0.1324185679844426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9.8828386501365606E-2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0.12353548312670701</v>
      </c>
      <c r="I554" s="6">
        <f t="shared" si="196"/>
        <v>7.4121289876024204E-2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0.13365014910281298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9.8694936070628E-2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0.123368670088285</v>
      </c>
      <c r="I555" s="6">
        <f t="shared" si="196"/>
        <v>7.4021202052970997E-2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0.13346967797910733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9.8768101626342197E-2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0.12346012703292775</v>
      </c>
      <c r="I556" s="6">
        <f t="shared" si="196"/>
        <v>7.4076076219756648E-2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0.13356862310789641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9.8240652256570096E-2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0.12280081532071262</v>
      </c>
      <c r="I557" s="6">
        <f t="shared" si="196"/>
        <v>7.3680489192427576E-2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0.13285532919093812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9.8168573860026406E-2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0.12271071732503301</v>
      </c>
      <c r="I558" s="6">
        <f t="shared" si="196"/>
        <v>7.3626430395019801E-2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0.13275785427723988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9.7036272086313394E-2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0.12129534010789174</v>
      </c>
      <c r="I559" s="6">
        <f t="shared" si="196"/>
        <v>7.2777204064735049E-2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0.13122659077852808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9.7797422076610505E-2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0.12224677759576313</v>
      </c>
      <c r="I560" s="6">
        <f t="shared" si="196"/>
        <v>7.3348066557457875E-2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0.13225592873793521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9.7933604799457605E-2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0.12241700599932201</v>
      </c>
      <c r="I561" s="6">
        <f t="shared" si="196"/>
        <v>7.34502035995932E-2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0.13244009486528052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9.6979162026371094E-2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0.12122395253296386</v>
      </c>
      <c r="I562" s="6">
        <f t="shared" si="196"/>
        <v>7.2734371519778324E-2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0.13114935823131399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9.7893406742731601E-2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0.1223667584284145</v>
      </c>
      <c r="I563" s="6">
        <f t="shared" si="196"/>
        <v>7.3420055057048697E-2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0.13238573319384919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9.9197209701755495E-2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0.12399651212719437</v>
      </c>
      <c r="I564" s="6">
        <f t="shared" si="196"/>
        <v>7.4397907276316622E-2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0.13414892559274386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9.9208650735570905E-2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0.12401081341946363</v>
      </c>
      <c r="I565" s="6">
        <f t="shared" si="196"/>
        <v>7.4406488051678182E-2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0.13416439782627365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9.7534505730989804E-2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0.12191813216373726</v>
      </c>
      <c r="I566" s="6">
        <f t="shared" si="196"/>
        <v>7.3150879298242349E-2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0.13190037493363133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9.8320308246937896E-2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0.12290038530867237</v>
      </c>
      <c r="I567" s="6">
        <f t="shared" si="196"/>
        <v>7.3740231185203425E-2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0.13296305163148855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9.6981799653778594E-2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0.12122724956722325</v>
      </c>
      <c r="I568" s="6">
        <f t="shared" si="196"/>
        <v>7.2736349740333939E-2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0.13115292521554564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9.6665343919990807E-2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0.12083167989998851</v>
      </c>
      <c r="I569" s="6">
        <f t="shared" si="196"/>
        <v>7.2499007939993101E-2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0.1307249676468506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9.6718917722200398E-2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0.1208986471527505</v>
      </c>
      <c r="I570" s="6">
        <f t="shared" si="196"/>
        <v>7.2539188291650292E-2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0.13079741795092611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9.6628494316433E-2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0.12078561789554125</v>
      </c>
      <c r="I571" s="6">
        <f t="shared" si="196"/>
        <v>7.247137073732475E-2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0.13067513424185201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9.6704889469865093E-2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0.12088111183733137</v>
      </c>
      <c r="I572" s="6">
        <f t="shared" si="196"/>
        <v>7.2528667102398817E-2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0.13077844690340995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9.7111614447468797E-2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0.121389518059336</v>
      </c>
      <c r="I573" s="6">
        <f t="shared" si="196"/>
        <v>7.2833710835601598E-2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0.13132847970091818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9.6020543933402203E-2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0.12002567991675275</v>
      </c>
      <c r="I574" s="6">
        <f t="shared" si="196"/>
        <v>7.2015407950051652E-2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0.12985297512122268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9.5785041196436702E-2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0.11973130149554588</v>
      </c>
      <c r="I575" s="6">
        <f t="shared" si="196"/>
        <v>7.1838780897327523E-2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0.1295344939942529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9.6450246284827901E-2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0.12056280785603488</v>
      </c>
      <c r="I576" s="6">
        <f t="shared" si="196"/>
        <v>7.2337684713620926E-2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0.13043408127271369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9.6579093379247E-2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0.12072386672405874</v>
      </c>
      <c r="I577" s="6">
        <f t="shared" si="196"/>
        <v>7.2434320034435257E-2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0.13060832709408343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9.6256952668228798E-2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0.120321190835286</v>
      </c>
      <c r="I578" s="6">
        <f t="shared" si="196"/>
        <v>7.2192714501171595E-2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0.13017268147055527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9.6375180698648297E-2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0.12046897587331037</v>
      </c>
      <c r="I579" s="6">
        <f t="shared" si="196"/>
        <v>7.2281385523986219E-2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0.1303325666457876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9.6476629325165306E-2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0.12059578665645664</v>
      </c>
      <c r="I580" s="6">
        <f t="shared" si="196"/>
        <v>7.2357471993873976E-2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0.13046976026535645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9.6666530404326698E-2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0.12083316300540838</v>
      </c>
      <c r="I581" s="6">
        <f t="shared" si="196"/>
        <v>7.249989780324502E-2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0.13072657218390735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9.7320515251270098E-2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0.12165064406408763</v>
      </c>
      <c r="I582" s="6">
        <f t="shared" si="196"/>
        <v>7.299038643845257E-2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0.13161098581645977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9.6043499355196196E-2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0.12005437419399524</v>
      </c>
      <c r="I583" s="6">
        <f t="shared" si="196"/>
        <v>7.2032624516397151E-2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0.12988401878847353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9.6238075067134998E-2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0.12029759383391875</v>
      </c>
      <c r="I584" s="6">
        <f t="shared" si="196"/>
        <v>7.2178556300351249E-2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0.13014715242682395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9.6413991880896305E-2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0.12051748985112037</v>
      </c>
      <c r="I585" s="6">
        <f t="shared" si="196"/>
        <v>7.2310493910672236E-2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0.13038505278340384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9.59990504144968E-2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0.119998813018121</v>
      </c>
      <c r="I586" s="6">
        <f t="shared" si="196"/>
        <v>7.19992878108726E-2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0.12982390845213959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9.5861415324505803E-2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0.11982676915563226</v>
      </c>
      <c r="I587" s="6">
        <f t="shared" si="196"/>
        <v>7.1896061493379348E-2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0.12963777822225042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9.5624076808035197E-2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0.119530096010044</v>
      </c>
      <c r="I588" s="6">
        <f t="shared" si="196"/>
        <v>7.1718057606026397E-2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0.12931681448665711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9.6039636136847906E-2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0.12004954517105988</v>
      </c>
      <c r="I589" s="6">
        <f t="shared" si="196"/>
        <v>7.2029727102635929E-2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0.12987879438153394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9.5857002196478996E-2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0.11982125274559874</v>
      </c>
      <c r="I590" s="6">
        <f t="shared" si="196"/>
        <v>7.1892751647359254E-2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0.12963181014729064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9.6329520841253305E-2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0.12041190105156663</v>
      </c>
      <c r="I591" s="6">
        <f t="shared" si="196"/>
        <v>7.2247140630939982E-2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0.13027081873139895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9.7241870477724299E-2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0.12155233809715538</v>
      </c>
      <c r="I592" s="6">
        <f t="shared" si="196"/>
        <v>7.2931402858293221E-2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0.13150463089068742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9.6361145503110104E-2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0.12045143187888763</v>
      </c>
      <c r="I593" s="6">
        <f t="shared" si="196"/>
        <v>7.2270859127332582E-2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0.13031358620866043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9.4670740963113897E-2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0.11833842620389237</v>
      </c>
      <c r="I594" s="6">
        <f t="shared" si="196"/>
        <v>7.1003055722335423E-2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0.12802757480229751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9.5111855911455698E-2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0.11888981988931963</v>
      </c>
      <c r="I595" s="6">
        <f t="shared" si="196"/>
        <v>7.133389193359177E-2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0.12862411473079818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9.4576815164883296E-2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0.11822101895610412</v>
      </c>
      <c r="I596" s="6">
        <f t="shared" si="196"/>
        <v>7.0932611373662469E-2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0.12790055464763833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9.3832789243313494E-2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0.11729098655414187</v>
      </c>
      <c r="I597" s="6">
        <f t="shared" si="196"/>
        <v>7.0374591932485117E-2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0.12689437434990791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9.4678929814033697E-2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0.11834866226754212</v>
      </c>
      <c r="I598" s="6">
        <f t="shared" si="196"/>
        <v>7.1009197360525272E-2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0.12803864896008918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9.5893815226372206E-2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0.11986726903296525</v>
      </c>
      <c r="I599" s="6">
        <f t="shared" si="196"/>
        <v>7.1920361419779158E-2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0.12968159409204913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9.5889794553091504E-2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0.11986224319136438</v>
      </c>
      <c r="I600" s="6">
        <f t="shared" si="196"/>
        <v>7.1917345914818631E-2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0.12967615675159985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9.5193600970320702E-2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0.11899200121290088</v>
      </c>
      <c r="I601" s="6">
        <f t="shared" si="196"/>
        <v>7.1395200727740527E-2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0.12873466231426578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9.4913994399215607E-2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0.11864249299901951</v>
      </c>
      <c r="I602" s="6">
        <f t="shared" si="196"/>
        <v>7.1185495799411705E-2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0.12835653755435375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9.5849473336776403E-2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0.1198118416709705</v>
      </c>
      <c r="I603" s="6">
        <f t="shared" si="196"/>
        <v>7.1887105002582302E-2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0.12962162852582088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9.5682862006106303E-2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0.11960357750763288</v>
      </c>
      <c r="I604" s="6">
        <f t="shared" si="196"/>
        <v>7.1762146504579724E-2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0.12939631239981117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9.3106655125278506E-2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0.11638331890659813</v>
      </c>
      <c r="I605" s="6">
        <f t="shared" si="196"/>
        <v>6.9829991343958883E-2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0.12591238995676318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9.3120641932359097E-2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0.11640080241544887</v>
      </c>
      <c r="I606" s="6">
        <f t="shared" si="196"/>
        <v>6.9840481449269326E-2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0.12593130495596505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9.3735999151124599E-2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0.11716999893890576</v>
      </c>
      <c r="I607" s="6">
        <f t="shared" si="196"/>
        <v>7.0301999363343443E-2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0.12676348067946899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9.4189413020589599E-2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0.117736766275737</v>
      </c>
      <c r="I608" s="6">
        <f t="shared" si="196"/>
        <v>7.0642059765442203E-2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0.12737665300175963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9.4448060428827002E-2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0.11806007553603376</v>
      </c>
      <c r="I609" s="6">
        <f t="shared" si="196"/>
        <v>7.0836045321620245E-2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0.12772643372670861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9.3921215061845906E-2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0.11740151882730739</v>
      </c>
      <c r="I610" s="6">
        <f t="shared" si="196"/>
        <v>7.0440911296384426E-2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0.12701395663036164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9.3257319221159304E-2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0.11657164902644913</v>
      </c>
      <c r="I611" s="6">
        <f t="shared" si="196"/>
        <v>6.9942989415869475E-2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0.12611613990747833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9.3914561161864807E-2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0.11739320145233101</v>
      </c>
      <c r="I612" s="6">
        <f t="shared" si="196"/>
        <v>7.0435920871398605E-2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0.12700495825695829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9.5286101175657806E-2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0.11910762646957226</v>
      </c>
      <c r="I613" s="6">
        <f t="shared" si="196"/>
        <v>7.1464575881743347E-2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0.128859754574425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9.5271236574536594E-2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0.11908904571817075</v>
      </c>
      <c r="I614" s="6">
        <f t="shared" ref="I614:I677" si="215">C614-(C614*25%)</f>
        <v>7.1453427430902439E-2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0.12883965249417725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9.4234525755445997E-2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0.1177931571943075</v>
      </c>
      <c r="I615" s="6">
        <f t="shared" si="215"/>
        <v>7.0675894316584498E-2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0.12743766101730494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9.3869502463026194E-2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0.11733687807878274</v>
      </c>
      <c r="I616" s="6">
        <f t="shared" si="215"/>
        <v>7.0402126847269653E-2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0.12694402331679233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9.4714310452845299E-2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0.11839288806605662</v>
      </c>
      <c r="I617" s="6">
        <f t="shared" si="215"/>
        <v>7.1035732839633978E-2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0.12808649581684686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9.60961570908926E-2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0.12012019636361575</v>
      </c>
      <c r="I618" s="6">
        <f t="shared" si="215"/>
        <v>7.2072117818169454E-2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0.12995523025388728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9.5227103458864107E-2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0.11903387932358013</v>
      </c>
      <c r="I619" s="6">
        <f t="shared" si="215"/>
        <v>7.1420327594148084E-2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0.12877996926247826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9.5451793490626102E-2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0.11931474186328263</v>
      </c>
      <c r="I620" s="6">
        <f t="shared" si="215"/>
        <v>7.1588845117969577E-2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0.12908382787345024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9.5479606351402693E-2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0.11934950793925336</v>
      </c>
      <c r="I621" s="6">
        <f t="shared" si="215"/>
        <v>7.1609704763552023E-2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0.12912144047769644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9.5062637889089197E-2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0.1188282973613615</v>
      </c>
      <c r="I622" s="6">
        <f t="shared" si="215"/>
        <v>7.1296978416816897E-2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0.12855755494710955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9.5142186862878494E-2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0.11892773357859812</v>
      </c>
      <c r="I623" s="6">
        <f t="shared" si="215"/>
        <v>7.1356640147158867E-2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0.12866513266424418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9.5657697190134394E-2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0.11957212148766799</v>
      </c>
      <c r="I624" s="6">
        <f t="shared" si="215"/>
        <v>7.1743272892600796E-2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0.12936228086771948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9.5017398001208397E-2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0.1187717475015105</v>
      </c>
      <c r="I625" s="6">
        <f t="shared" si="215"/>
        <v>7.1263048500906298E-2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0.12849637497671126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9.4332008694796701E-2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0.11791501086849587</v>
      </c>
      <c r="I626" s="6">
        <f t="shared" si="215"/>
        <v>7.0749006521097529E-2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0.12756949165666304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9.4469962869528398E-2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0.1180874535869105</v>
      </c>
      <c r="I627" s="6">
        <f t="shared" si="215"/>
        <v>7.0852472152146295E-2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0.12775605339944723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9.5475543955257605E-2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0.119344429944072</v>
      </c>
      <c r="I628" s="6">
        <f t="shared" si="215"/>
        <v>7.1606657966443207E-2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0.12911594671350859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9.5153202868566503E-2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0.11894150358570812</v>
      </c>
      <c r="I629" s="6">
        <f t="shared" si="215"/>
        <v>7.136490215142488E-2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0.12868003011278947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9.5495263656614898E-2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0.11936907957076862</v>
      </c>
      <c r="I630" s="6">
        <f t="shared" si="215"/>
        <v>7.1621447742461181E-2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0.12914261456795775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9.5351548379649695E-2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0.11918943547456212</v>
      </c>
      <c r="I631" s="6">
        <f t="shared" si="215"/>
        <v>7.1513661284737268E-2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0.12894826182301553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9.4970843209973399E-2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0.11871355401246675</v>
      </c>
      <c r="I632" s="6">
        <f t="shared" si="215"/>
        <v>7.1228132407480049E-2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0.12843341680234177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9.4967434845302401E-2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0.118709293556628</v>
      </c>
      <c r="I633" s="6">
        <f t="shared" si="215"/>
        <v>7.1225576133976801E-2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0.12842880751484251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9.4973187698404807E-2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0.11871648462300601</v>
      </c>
      <c r="I634" s="6">
        <f t="shared" si="215"/>
        <v>7.1229890773803609E-2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0.12843658736132307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9.5176742223368596E-2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0.11897092777921074</v>
      </c>
      <c r="I635" s="6">
        <f t="shared" si="215"/>
        <v>7.1382556667526451E-2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0.12871186345936589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9.4856865546251598E-2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0.1185710819328145</v>
      </c>
      <c r="I636" s="6">
        <f t="shared" si="215"/>
        <v>7.1142649159688695E-2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0.12827927959247651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9.5011765926923397E-2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0.11876470740865425</v>
      </c>
      <c r="I637" s="6">
        <f t="shared" si="215"/>
        <v>7.1258824445192548E-2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0.12848875846495189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9.5588016991379296E-2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0.11948502123922412</v>
      </c>
      <c r="I638" s="6">
        <f t="shared" si="215"/>
        <v>7.1691012743534469E-2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0.12926804914662382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9.5070120745736106E-2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0.11883765093217014</v>
      </c>
      <c r="I639" s="6">
        <f t="shared" si="215"/>
        <v>7.1302590559302076E-2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0.12856767435654218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9.56317689782053E-2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0.11953971122275663</v>
      </c>
      <c r="I640" s="6">
        <f t="shared" si="215"/>
        <v>7.1723826733653975E-2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0.1293272169603446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9.6104879039552102E-2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0.12013109879944013</v>
      </c>
      <c r="I641" s="6">
        <f t="shared" si="215"/>
        <v>7.2078659279664073E-2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0.12996702534414503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9.5227649003464296E-2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0.11903456125433037</v>
      </c>
      <c r="I642" s="6">
        <f t="shared" si="215"/>
        <v>7.1420736752598218E-2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0.1287807070274033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9.4452543691293994E-2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0.11806567961411749</v>
      </c>
      <c r="I643" s="6">
        <f t="shared" si="215"/>
        <v>7.0839407768470503E-2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0.12773249664768094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9.4029991237753199E-2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0.1175374890471915</v>
      </c>
      <c r="I644" s="6">
        <f t="shared" si="215"/>
        <v>7.0522493428314903E-2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0.1271610596302537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9.3166828121858697E-2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0.11645853515232338</v>
      </c>
      <c r="I645" s="6">
        <f t="shared" si="215"/>
        <v>6.9875121091394016E-2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0.12599376465334183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9.2937948609434703E-2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0.11617243576179338</v>
      </c>
      <c r="I646" s="6">
        <f t="shared" si="215"/>
        <v>6.9703461457076024E-2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0.12568424041597484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9.4188408095191994E-2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0.11773551011899</v>
      </c>
      <c r="I647" s="6">
        <f t="shared" si="215"/>
        <v>7.0641306071393989E-2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0.12737529399516262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9.7040707490889694E-2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0.12130088436361211</v>
      </c>
      <c r="I648" s="6">
        <f t="shared" si="215"/>
        <v>7.2780530618167277E-2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0.13123258897908502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9.6994464333453906E-2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0.12124308041681739</v>
      </c>
      <c r="I649" s="6">
        <f t="shared" si="215"/>
        <v>7.2745848250090422E-2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0.13117005224136147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9.6220924232624905E-2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0.12027615529078113</v>
      </c>
      <c r="I650" s="6">
        <f t="shared" si="215"/>
        <v>7.2165693174468679E-2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0.13012395856855449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9.5250087886528501E-2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0.11906260985816063</v>
      </c>
      <c r="I651" s="6">
        <f t="shared" si="215"/>
        <v>7.1437565914896375E-2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0.12881105215569486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9.6703668879363297E-2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0.12087958609920413</v>
      </c>
      <c r="I652" s="6">
        <f t="shared" si="215"/>
        <v>7.2527751659522466E-2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0.13077679624302446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9.6171320340772998E-2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0.12021415042596625</v>
      </c>
      <c r="I653" s="6">
        <f t="shared" si="215"/>
        <v>7.2128490255579741E-2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0.1300568769559047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9.79501656628778E-2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0.12243770707859725</v>
      </c>
      <c r="I654" s="6">
        <f t="shared" si="215"/>
        <v>7.3462624247158353E-2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0.13246249087865011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9.70477546190638E-2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0.12130969327382975</v>
      </c>
      <c r="I655" s="6">
        <f t="shared" si="215"/>
        <v>7.2785815964297854E-2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0.13124211913296649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9.3484787386504495E-2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0.11685598423313062</v>
      </c>
      <c r="I656" s="6">
        <f t="shared" si="215"/>
        <v>7.0113590539878368E-2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0.12642375551561241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9.6485105323537906E-2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0.12060638165442239</v>
      </c>
      <c r="I657" s="6">
        <f t="shared" si="215"/>
        <v>7.2363828992653423E-2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0.13048122274578741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9.7507398360565101E-2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0.12188424795070638</v>
      </c>
      <c r="I658" s="6">
        <f t="shared" si="215"/>
        <v>7.3130548770423826E-2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0.13186371639626873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9.67453728287095E-2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0.12093171603588687</v>
      </c>
      <c r="I659" s="6">
        <f t="shared" si="215"/>
        <v>7.2559029621532128E-2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0.13083319440195038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9.4999457113768407E-2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0.11874932139221051</v>
      </c>
      <c r="I660" s="6">
        <f t="shared" si="215"/>
        <v>7.1249592835326309E-2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0.1284721126937147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9.7611918783169493E-2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0.12201489847896187</v>
      </c>
      <c r="I661" s="6">
        <f t="shared" si="215"/>
        <v>7.320893908737712E-2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0.13200506414624108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9.8418748054327404E-2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0.12302343506790925</v>
      </c>
      <c r="I662" s="6">
        <f t="shared" si="215"/>
        <v>7.381406104074556E-2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0.13309617628727841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9.5724017558996399E-2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0.1196550219487455</v>
      </c>
      <c r="I663" s="6">
        <f t="shared" si="215"/>
        <v>7.1793013169247299E-2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0.12945196893711683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9.4408064671244699E-2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0.11801008083905587</v>
      </c>
      <c r="I664" s="6">
        <f t="shared" si="215"/>
        <v>7.0806048503433527E-2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0.12767234563366583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9.3429114359516202E-2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0.11678639294939525</v>
      </c>
      <c r="I665" s="6">
        <f t="shared" si="215"/>
        <v>7.0071835769637159E-2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0.12634846633381555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9.1487748748217204E-2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0.1143596859352715</v>
      </c>
      <c r="I666" s="6">
        <f t="shared" si="215"/>
        <v>6.8615811561162907E-2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0.1237230687876399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9.2654990039803195E-2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0.115818737549754</v>
      </c>
      <c r="I667" s="6">
        <f t="shared" si="215"/>
        <v>6.9491242529852393E-2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0.12530158259507995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9.2341934959581901E-2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0.11542741869947737</v>
      </c>
      <c r="I668" s="6">
        <f t="shared" si="215"/>
        <v>6.9256451219686432E-2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0.12487822388580476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8.6619784220099097E-2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0.10827473027512387</v>
      </c>
      <c r="I669" s="6">
        <f t="shared" si="215"/>
        <v>6.4964838165074326E-2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0.11713989761544638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8.7524209256358801E-2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0.1094052615704485</v>
      </c>
      <c r="I670" s="6">
        <f t="shared" si="215"/>
        <v>6.5643156942269104E-2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0.11836299297526748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8.7310685906449303E-2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0.10913835738306163</v>
      </c>
      <c r="I671" s="6">
        <f t="shared" si="215"/>
        <v>6.5483014429836978E-2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0.11807423557911247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7.8874224208787605E-2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9.8592780260984503E-2</v>
      </c>
      <c r="I672" s="6">
        <f t="shared" si="215"/>
        <v>5.9155668156590707E-2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0.10666522240275066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8.1522579305139897E-2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0.10190322413142487</v>
      </c>
      <c r="I673" s="6">
        <f t="shared" si="215"/>
        <v>6.1141934478854923E-2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0.11024671417889928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8.1501329341729004E-2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0.10187666167716125</v>
      </c>
      <c r="I674" s="6">
        <f t="shared" si="215"/>
        <v>6.1125997006296756E-2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0.11021797688105565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8.4341808634877793E-2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0.10542726079359724</v>
      </c>
      <c r="I675" s="6">
        <f t="shared" si="215"/>
        <v>6.3256356476158349E-2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0.11405928699945511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8.4720220023011106E-2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0.10590027502876388</v>
      </c>
      <c r="I676" s="6">
        <f t="shared" si="215"/>
        <v>6.3540165017258329E-2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0.11457103003439296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9.0978675477124904E-2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0.11372334434640613</v>
      </c>
      <c r="I677" s="6">
        <f t="shared" si="215"/>
        <v>6.8234006607843678E-2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0.12303462570975153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8.9356909059445003E-2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0.11169613632430625</v>
      </c>
      <c r="I678" s="6">
        <f t="shared" ref="I678:I720" si="234">C678-(C678*25%)</f>
        <v>6.7017681794583756E-2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0.12084143677683437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7.6899381495527205E-2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9.612422686940901E-2</v>
      </c>
      <c r="I679" s="6">
        <f t="shared" si="234"/>
        <v>5.7674536121645401E-2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0.10399455223979896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8.0087901087829094E-2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0.10010987635978637</v>
      </c>
      <c r="I680" s="6">
        <f t="shared" si="234"/>
        <v>6.0065925815871821E-2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0.10830653317983484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7.7926529575121195E-2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9.7408161968901494E-2</v>
      </c>
      <c r="I681" s="6">
        <f t="shared" si="234"/>
        <v>5.8444897181340896E-2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0.10538361158649291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7.4508992701547094E-2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9.3136240876933868E-2</v>
      </c>
      <c r="I682" s="6">
        <f t="shared" si="234"/>
        <v>5.5881744526160321E-2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0.10076192009797277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8.0829799140462996E-2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0.10103724892557875</v>
      </c>
      <c r="I683" s="6">
        <f t="shared" si="234"/>
        <v>6.0622349355347244E-2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0.1093098358630395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8.0225018105789206E-2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0.1002812726322365</v>
      </c>
      <c r="I684" s="6">
        <f t="shared" si="234"/>
        <v>6.0168763579341908E-2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0.1084919627972115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8.2388349409497005E-2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0.10298543676187126</v>
      </c>
      <c r="I685" s="6">
        <f t="shared" si="234"/>
        <v>6.1791262057122751E-2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0.11141753470559569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7.6367829441010907E-2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9.545978680126363E-2</v>
      </c>
      <c r="I686" s="6">
        <f t="shared" si="234"/>
        <v>5.7275872080758183E-2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0.10327571007453677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6.5143167704417998E-2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8.1428959630522491E-2</v>
      </c>
      <c r="I687" s="6">
        <f t="shared" si="234"/>
        <v>4.8857375778313498E-2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8.8096086407367491E-2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6.3788273180763799E-2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7.9735341475954749E-2</v>
      </c>
      <c r="I688" s="6">
        <f t="shared" si="234"/>
        <v>4.7841204885572849E-2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8.626380054785418E-2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6.8987189888713801E-2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8.6233987360892245E-2</v>
      </c>
      <c r="I689" s="6">
        <f t="shared" si="234"/>
        <v>5.1740392416535351E-2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9.3294533496034227E-2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6.0437446128643602E-2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7.5546807660804502E-2</v>
      </c>
      <c r="I690" s="6">
        <f t="shared" si="234"/>
        <v>4.5328084596482701E-2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8.1732323803291373E-2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7.2007590001162095E-2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9.0009487501452615E-2</v>
      </c>
      <c r="I691" s="6">
        <f t="shared" si="234"/>
        <v>5.4005692500871574E-2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9.7379158770912008E-2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7.53337052761308E-2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9.4167131595163503E-2</v>
      </c>
      <c r="I692" s="6">
        <f t="shared" si="234"/>
        <v>5.6500278957098096E-2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0.10187721664850943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6.5064982693952597E-2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8.133122836744075E-2</v>
      </c>
      <c r="I693" s="6">
        <f t="shared" si="234"/>
        <v>4.8798737020464444E-2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8.7990353240245914E-2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6.1959118913296002E-2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7.7448898641619995E-2</v>
      </c>
      <c r="I694" s="6">
        <f t="shared" si="234"/>
        <v>4.6469339184972001E-2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8.379015153633522E-2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7.2698933669887597E-2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9.08736670873595E-2</v>
      </c>
      <c r="I695" s="6">
        <f t="shared" si="234"/>
        <v>5.4524200252415694E-2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9.8314094447567751E-2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8.4166030909237605E-2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0.105207538636547</v>
      </c>
      <c r="I696" s="6">
        <f t="shared" si="234"/>
        <v>6.312452318192821E-2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0.11382157473810559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6.3748520769655995E-2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7.968565096206999E-2</v>
      </c>
      <c r="I697" s="6">
        <f t="shared" si="234"/>
        <v>4.7811390577241999E-2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8.6210041543383534E-2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7.3510123889178394E-2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9.1887654861472989E-2</v>
      </c>
      <c r="I698" s="6">
        <f t="shared" si="234"/>
        <v>5.5132592916883799E-2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9.941110409830671E-2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8.4352563731302205E-2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0.10544070466412775</v>
      </c>
      <c r="I699" s="6">
        <f t="shared" si="234"/>
        <v>6.3264422798476661E-2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0.11407383160846497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6.9125139890725801E-2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8.6406424863407244E-2</v>
      </c>
      <c r="I700" s="6">
        <f t="shared" si="234"/>
        <v>5.1843854918044351E-2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9.3481089595858671E-2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8.1733887039775605E-2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0.1021673587997195</v>
      </c>
      <c r="I701" s="6">
        <f t="shared" si="234"/>
        <v>6.1300415279831703E-2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0.11053247529714084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7.6520653875924702E-2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9.5650817344905881E-2</v>
      </c>
      <c r="I702" s="6">
        <f t="shared" si="234"/>
        <v>5.7390490406943523E-2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0.10348238155057569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8.3106534294939902E-2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0.10388316786867488</v>
      </c>
      <c r="I703" s="6">
        <f t="shared" si="234"/>
        <v>6.2329900721204923E-2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0.1123887689877774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9.4352724768359306E-2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0.11794090596044914</v>
      </c>
      <c r="I704" s="6">
        <f t="shared" si="234"/>
        <v>7.0764543576269476E-2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0.12759750695083591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5.6912393727382597E-2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7.1140492159228241E-2</v>
      </c>
      <c r="I705" s="6">
        <f t="shared" si="234"/>
        <v>4.2684295295536946E-2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7.6965234147150396E-2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2.90760746171797E-2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3.6345093271474622E-2</v>
      </c>
      <c r="I706" s="6">
        <f t="shared" si="234"/>
        <v>2.1807055962884774E-2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3.9320906123028583E-2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5.9959403781206198E-2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7.494925472650775E-2</v>
      </c>
      <c r="I707" s="6">
        <f t="shared" si="234"/>
        <v>4.4969552835904647E-2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8.1085845263326697E-2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8.6049749106655499E-2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0.10756218638331938</v>
      </c>
      <c r="I708" s="6">
        <f t="shared" si="234"/>
        <v>6.4537311829991617E-2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0.1163690130487483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9.54703438924841E-2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0.11933792986560512</v>
      </c>
      <c r="I709" s="6">
        <f t="shared" si="234"/>
        <v>7.1602757919363075E-2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0.12910891443068351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9.0683313393787601E-2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0.1133541417422345</v>
      </c>
      <c r="I710" s="6">
        <f t="shared" si="234"/>
        <v>6.8012485045340701E-2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0.12263519404973143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7.9667327333207097E-2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9.9584159166508868E-2</v>
      </c>
      <c r="I711" s="6">
        <f t="shared" si="234"/>
        <v>5.9750495499905326E-2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0.10773777204749374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7.4752041882303805E-2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9.3440052352879749E-2</v>
      </c>
      <c r="I712" s="6">
        <f t="shared" si="234"/>
        <v>5.6064031411727853E-2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0.10109060662617995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6.4757934112610493E-2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8.0947417640763117E-2</v>
      </c>
      <c r="I713" s="6">
        <f t="shared" si="234"/>
        <v>4.856845058445787E-2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8.7575117394241148E-2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6.14677505303282E-2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7.6834688162910253E-2</v>
      </c>
      <c r="I714" s="6">
        <f t="shared" si="234"/>
        <v>4.6100812897746146E-2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8.3125651588770583E-2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0.102424081087827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0.12803010135978374</v>
      </c>
      <c r="I715" s="6">
        <f t="shared" si="234"/>
        <v>7.6818060815870254E-2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0.13851277141833668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0.14606554310978401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0.18258192888723002</v>
      </c>
      <c r="I716" s="6">
        <f t="shared" si="234"/>
        <v>0.109549157332338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0.19753111738939741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CAPE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0.67568209999999995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0.99416122085139702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0.97647472743128905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0.94795356797276897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0.91758968098707405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0.88422613948026396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0.84913201120647197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0.81725692419587304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0.787130354918126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0.76116334601079805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0.73968848615848004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0.72308467920081099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0.70888286241902898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0.69669214591475304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0.68509690389083799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0.67401615548445004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0.66340257256085799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0.65241558034818403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0.64150203791293203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0.62980181875142405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0.616589416123414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0.60252392147773404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0.58756354833631097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0.57149172075508003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0.55557821643137595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0.53972713423628305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0.52286765636593802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0.50362239862896496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0.48493504342659099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0.46660411087453402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0.44938345653724499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0.433432139361839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0.5417901742022988</v>
      </c>
      <c r="I37" s="6">
        <f>'1'!I37</f>
        <v>0.32507410452137925</v>
      </c>
      <c r="J37" s="6">
        <f>'1'!J37</f>
        <v>0.34330380917469355</v>
      </c>
      <c r="K37" s="6">
        <f>'1'!K37</f>
        <v>0.78666040960219585</v>
      </c>
      <c r="L37" s="6">
        <f>'1'!L37</f>
        <v>0.433432139361839</v>
      </c>
      <c r="M37" s="6">
        <f>'1'!M37</f>
        <v>0.38222965122380909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0.5417901742022988</v>
      </c>
      <c r="S37" s="6">
        <f>'1'!S37</f>
        <v>0.32507410452137925</v>
      </c>
      <c r="T37" s="6">
        <f>'1'!T37</f>
        <v>0.47778706402976134</v>
      </c>
      <c r="U37" s="6">
        <f>'1'!U37</f>
        <v>0.28667223841785683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0.41802940556993101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0.52253675696241375</v>
      </c>
      <c r="I38" s="6">
        <f>'1'!I38</f>
        <v>0.31352205417744827</v>
      </c>
      <c r="J38" s="6">
        <f>'1'!J38</f>
        <v>0.33957980843670083</v>
      </c>
      <c r="K38" s="6">
        <f>'1'!K38</f>
        <v>0.77812708178113021</v>
      </c>
      <c r="L38" s="6">
        <f>'1'!L38</f>
        <v>0.41802940556993101</v>
      </c>
      <c r="M38" s="6">
        <f>'1'!M38</f>
        <v>0.36864648322467913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0.52253675696241375</v>
      </c>
      <c r="S38" s="6">
        <f>'1'!S38</f>
        <v>0.31352205417744827</v>
      </c>
      <c r="T38" s="6">
        <f>'1'!T38</f>
        <v>0.46080810403084893</v>
      </c>
      <c r="U38" s="6">
        <f>'1'!U38</f>
        <v>0.27648486241850934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0.40651411121678199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0.50814263902097745</v>
      </c>
      <c r="I39" s="6">
        <f>'1'!I39</f>
        <v>0.30488558341258648</v>
      </c>
      <c r="J39" s="6">
        <f>'1'!J39</f>
        <v>0.34129218393536837</v>
      </c>
      <c r="K39" s="6">
        <f>'1'!K39</f>
        <v>0.78205088913535936</v>
      </c>
      <c r="L39" s="6">
        <f>'1'!L39</f>
        <v>0.40651411121678199</v>
      </c>
      <c r="M39" s="6">
        <f>'1'!M39</f>
        <v>0.35849152113344113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0.50814263902097745</v>
      </c>
      <c r="S39" s="6">
        <f>'1'!S39</f>
        <v>0.30488558341258648</v>
      </c>
      <c r="T39" s="6">
        <f>'1'!T39</f>
        <v>0.44811440141680142</v>
      </c>
      <c r="U39" s="6">
        <f>'1'!U39</f>
        <v>0.26886864085008083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0.39581494428549902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0.49476868035687377</v>
      </c>
      <c r="I40" s="6">
        <f>'1'!I40</f>
        <v>0.29686120821412426</v>
      </c>
      <c r="J40" s="6">
        <f>'1'!J40</f>
        <v>0.34808229619585801</v>
      </c>
      <c r="K40" s="6">
        <f>'1'!K40</f>
        <v>0.79761003048285206</v>
      </c>
      <c r="L40" s="6">
        <f>'1'!L40</f>
        <v>0.39581494428549902</v>
      </c>
      <c r="M40" s="6">
        <f>'1'!M40</f>
        <v>0.34905627516725413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0.49476868035687377</v>
      </c>
      <c r="S40" s="6">
        <f>'1'!S40</f>
        <v>0.29686120821412426</v>
      </c>
      <c r="T40" s="6">
        <f>'1'!T40</f>
        <v>0.43632034395906766</v>
      </c>
      <c r="U40" s="6">
        <f>'1'!U40</f>
        <v>0.26179220637544059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0.38755020018403202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0.48443775023004004</v>
      </c>
      <c r="I41" s="6">
        <f>'1'!I41</f>
        <v>0.290662650138024</v>
      </c>
      <c r="J41" s="6">
        <f>'1'!J41</f>
        <v>0.35756611376578851</v>
      </c>
      <c r="K41" s="6">
        <f>'1'!K41</f>
        <v>0.81934163850692032</v>
      </c>
      <c r="L41" s="6">
        <f>'1'!L41</f>
        <v>0.38755020018403202</v>
      </c>
      <c r="M41" s="6">
        <f>'1'!M41</f>
        <v>0.34176786720560887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0.48443775023004004</v>
      </c>
      <c r="S41" s="6">
        <f>'1'!S41</f>
        <v>0.290662650138024</v>
      </c>
      <c r="T41" s="6">
        <f>'1'!T41</f>
        <v>0.42720983400701107</v>
      </c>
      <c r="U41" s="6">
        <f>'1'!U41</f>
        <v>0.25632590040420666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0.38159690299471999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0.47699612874339997</v>
      </c>
      <c r="I42" s="6">
        <f>'1'!I42</f>
        <v>0.28619767724604001</v>
      </c>
      <c r="J42" s="6">
        <f>'1'!J42</f>
        <v>0.36889344343693176</v>
      </c>
      <c r="K42" s="6">
        <f>'1'!K42</f>
        <v>0.84529754566746784</v>
      </c>
      <c r="L42" s="6">
        <f>'1'!L42</f>
        <v>0.38159690299471999</v>
      </c>
      <c r="M42" s="6">
        <f>'1'!M42</f>
        <v>0.33651784880214486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0.47699612874339997</v>
      </c>
      <c r="S42" s="6">
        <f>'1'!S42</f>
        <v>0.28619767724604001</v>
      </c>
      <c r="T42" s="6">
        <f>'1'!T42</f>
        <v>0.42064731100268105</v>
      </c>
      <c r="U42" s="6">
        <f>'1'!U42</f>
        <v>0.25238838660160867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0.375990743338454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0.46998842917306749</v>
      </c>
      <c r="I43" s="6">
        <f>'1'!I43</f>
        <v>0.28199305750384052</v>
      </c>
      <c r="J43" s="6">
        <f>'1'!J43</f>
        <v>0.38213505527144054</v>
      </c>
      <c r="K43" s="6">
        <f>'1'!K43</f>
        <v>0.87563991738355729</v>
      </c>
      <c r="L43" s="6">
        <f>'1'!L43</f>
        <v>0.375990743338454</v>
      </c>
      <c r="M43" s="6">
        <f>'1'!M43</f>
        <v>0.33157395965429687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0.46998842917306749</v>
      </c>
      <c r="S43" s="6">
        <f>'1'!S43</f>
        <v>0.28199305750384052</v>
      </c>
      <c r="T43" s="6">
        <f>'1'!T43</f>
        <v>0.41446744956787107</v>
      </c>
      <c r="U43" s="6">
        <f>'1'!U43</f>
        <v>0.24868046974072266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0.372382359486992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0.46547794935873998</v>
      </c>
      <c r="I44" s="6">
        <f>'1'!I44</f>
        <v>0.27928676961524401</v>
      </c>
      <c r="J44" s="6">
        <f>'1'!J44</f>
        <v>0.39563771538170051</v>
      </c>
      <c r="K44" s="6">
        <f>'1'!K44</f>
        <v>0.9065804658108868</v>
      </c>
      <c r="L44" s="6">
        <f>'1'!L44</f>
        <v>0.372382359486992</v>
      </c>
      <c r="M44" s="6">
        <f>'1'!M44</f>
        <v>0.3283918437570848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0.46547794935873998</v>
      </c>
      <c r="S44" s="6">
        <f>'1'!S44</f>
        <v>0.27928676961524401</v>
      </c>
      <c r="T44" s="6">
        <f>'1'!T44</f>
        <v>0.41048980469635599</v>
      </c>
      <c r="U44" s="6">
        <f>'1'!U44</f>
        <v>0.24629388281781361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0.37102637352003198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0.46378296690003995</v>
      </c>
      <c r="I45" s="6">
        <f>'1'!I45</f>
        <v>0.27826978014002401</v>
      </c>
      <c r="J45" s="6">
        <f>'1'!J45</f>
        <v>0.40992241524029832</v>
      </c>
      <c r="K45" s="6">
        <f>'1'!K45</f>
        <v>0.93931301214884722</v>
      </c>
      <c r="L45" s="6">
        <f>'1'!L45</f>
        <v>0.37102637352003198</v>
      </c>
      <c r="M45" s="6">
        <f>'1'!M45</f>
        <v>0.32719604400864294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0.46378296690003995</v>
      </c>
      <c r="S45" s="6">
        <f>'1'!S45</f>
        <v>0.27826978014002401</v>
      </c>
      <c r="T45" s="6">
        <f>'1'!T45</f>
        <v>0.40899505501080369</v>
      </c>
      <c r="U45" s="6">
        <f>'1'!U45</f>
        <v>0.24539703300648219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0.369389118775586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0.4617363984694825</v>
      </c>
      <c r="I46" s="6">
        <f>'1'!I46</f>
        <v>0.2770418390816895</v>
      </c>
      <c r="J46" s="6">
        <f>'1'!J46</f>
        <v>0.42434323276679348</v>
      </c>
      <c r="K46" s="6">
        <f>'1'!K46</f>
        <v>0.97235746408622314</v>
      </c>
      <c r="L46" s="6">
        <f>'1'!L46</f>
        <v>0.369389118775586</v>
      </c>
      <c r="M46" s="6">
        <f>'1'!M46</f>
        <v>0.32575220250935882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0.4617363984694825</v>
      </c>
      <c r="S46" s="6">
        <f>'1'!S46</f>
        <v>0.2770418390816895</v>
      </c>
      <c r="T46" s="6">
        <f>'1'!T46</f>
        <v>0.40719025313669854</v>
      </c>
      <c r="U46" s="6">
        <f>'1'!U46</f>
        <v>0.2443141518820191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0.36953557760045702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0.46191947200057126</v>
      </c>
      <c r="I47" s="4">
        <f>'1'!I47</f>
        <v>0.27715168320034278</v>
      </c>
      <c r="J47" s="6">
        <f>'1'!J47</f>
        <v>0.67252603593730809</v>
      </c>
      <c r="K47" s="6">
        <f>'1'!K47</f>
        <v>0.67252603593730809</v>
      </c>
      <c r="L47" s="6">
        <f>'1'!L47</f>
        <v>0.49973987022860833</v>
      </c>
      <c r="M47" s="6">
        <f>'1'!M47</f>
        <v>0.45486589660493132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0.62467483778576038</v>
      </c>
      <c r="S47" s="6">
        <f>'1'!S47</f>
        <v>0.37480490267145627</v>
      </c>
      <c r="T47" s="6">
        <f>'1'!T47</f>
        <v>0.56858237075616413</v>
      </c>
      <c r="U47" s="6">
        <f>'1'!U47</f>
        <v>0.3411494224536985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0.37002739557693498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0.46253424447116875</v>
      </c>
      <c r="I48" s="4">
        <f>'1'!I48</f>
        <v>0.27752054668270121</v>
      </c>
      <c r="J48" s="6">
        <f>'1'!J48</f>
        <v>0.69371306262279753</v>
      </c>
      <c r="K48" s="6">
        <f>'1'!K48</f>
        <v>0.69371306262279753</v>
      </c>
      <c r="L48" s="6">
        <f>'1'!L48</f>
        <v>0.50040497818204854</v>
      </c>
      <c r="M48" s="6">
        <f>'1'!M48</f>
        <v>0.45547128141331628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0.62550622272756073</v>
      </c>
      <c r="S48" s="6">
        <f>'1'!S48</f>
        <v>0.37530373363653641</v>
      </c>
      <c r="T48" s="6">
        <f>'1'!T48</f>
        <v>0.56933910176664537</v>
      </c>
      <c r="U48" s="6">
        <f>'1'!U48</f>
        <v>0.34160346105998718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0.37144550189520298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0.46430687736900372</v>
      </c>
      <c r="I49" s="4">
        <f>'1'!I49</f>
        <v>0.27858412642140223</v>
      </c>
      <c r="J49" s="6">
        <f>'1'!J49</f>
        <v>0.71498271367875477</v>
      </c>
      <c r="K49" s="6">
        <f>'1'!K49</f>
        <v>0.71498271367875477</v>
      </c>
      <c r="L49" s="6">
        <f>'1'!L49</f>
        <v>0.50232274824376599</v>
      </c>
      <c r="M49" s="6">
        <f>'1'!M49</f>
        <v>0.45721684595713813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0.62790343530470749</v>
      </c>
      <c r="S49" s="6">
        <f>'1'!S49</f>
        <v>0.37674206118282449</v>
      </c>
      <c r="T49" s="6">
        <f>'1'!T49</f>
        <v>0.57152105744642268</v>
      </c>
      <c r="U49" s="6">
        <f>'1'!U49</f>
        <v>0.34291263446785358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0.372150582789601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0.46518822848700125</v>
      </c>
      <c r="I50" s="4">
        <f>'1'!I50</f>
        <v>0.27911293709220075</v>
      </c>
      <c r="J50" s="6">
        <f>'1'!J50</f>
        <v>0.73496603770420943</v>
      </c>
      <c r="K50" s="6">
        <f>'1'!K50</f>
        <v>0.73496603770420943</v>
      </c>
      <c r="L50" s="6">
        <f>'1'!L50</f>
        <v>0.50327626139926551</v>
      </c>
      <c r="M50" s="6">
        <f>'1'!M50</f>
        <v>0.45808473871943156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0.62909532674908186</v>
      </c>
      <c r="S50" s="6">
        <f>'1'!S50</f>
        <v>0.37745719604944916</v>
      </c>
      <c r="T50" s="6">
        <f>'1'!T50</f>
        <v>0.57260592339928951</v>
      </c>
      <c r="U50" s="6">
        <f>'1'!U50</f>
        <v>0.34356355403957367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0.37339584246496299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0.46674480308120375</v>
      </c>
      <c r="I51" s="4">
        <f>'1'!I51</f>
        <v>0.28004688184872223</v>
      </c>
      <c r="J51" s="6">
        <f>'1'!J51</f>
        <v>0.75462431239815819</v>
      </c>
      <c r="K51" s="6">
        <f>'1'!K51</f>
        <v>0.75462431239815819</v>
      </c>
      <c r="L51" s="6">
        <f>'1'!L51</f>
        <v>0.50496028303693075</v>
      </c>
      <c r="M51" s="6">
        <f>'1'!M51</f>
        <v>0.45961754420034773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0.63120035379616346</v>
      </c>
      <c r="S51" s="6">
        <f>'1'!S51</f>
        <v>0.37872021227769803</v>
      </c>
      <c r="T51" s="6">
        <f>'1'!T51</f>
        <v>0.57452193025043463</v>
      </c>
      <c r="U51" s="6">
        <f>'1'!U51</f>
        <v>0.34471315815026082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0.37475593583984701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0.46844491979980873</v>
      </c>
      <c r="I52" s="4">
        <f>'1'!I52</f>
        <v>0.28106695187988529</v>
      </c>
      <c r="J52" s="6">
        <f>'1'!J52</f>
        <v>0.77345527340433196</v>
      </c>
      <c r="K52" s="6">
        <f>'1'!K52</f>
        <v>0.77345527340433196</v>
      </c>
      <c r="L52" s="6">
        <f>'1'!L52</f>
        <v>0.50679959954084319</v>
      </c>
      <c r="M52" s="6">
        <f>'1'!M52</f>
        <v>0.46129169989720986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0.63349949942605399</v>
      </c>
      <c r="S52" s="6">
        <f>'1'!S52</f>
        <v>0.38009969965563239</v>
      </c>
      <c r="T52" s="6">
        <f>'1'!T52</f>
        <v>0.57661462487151227</v>
      </c>
      <c r="U52" s="6">
        <f>'1'!U52</f>
        <v>0.3459687749229074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0.37772464506841302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0.47215580633551629</v>
      </c>
      <c r="I53" s="4">
        <f>'1'!I53</f>
        <v>0.28329348380130975</v>
      </c>
      <c r="J53" s="6">
        <f>'1'!J53</f>
        <v>0.79137399499518124</v>
      </c>
      <c r="K53" s="6">
        <f>'1'!K53</f>
        <v>0.79137399499518124</v>
      </c>
      <c r="L53" s="6">
        <f>'1'!L53</f>
        <v>0.51081432086825518</v>
      </c>
      <c r="M53" s="6">
        <f>'1'!M53</f>
        <v>0.46494592067286422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0.63851790108531903</v>
      </c>
      <c r="S53" s="6">
        <f>'1'!S53</f>
        <v>0.38311074065119138</v>
      </c>
      <c r="T53" s="6">
        <f>'1'!T53</f>
        <v>0.5811824008410803</v>
      </c>
      <c r="U53" s="6">
        <f>'1'!U53</f>
        <v>0.34870944050464814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0.38115087339377302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0.47643859174221626</v>
      </c>
      <c r="I54" s="4">
        <f>'1'!I54</f>
        <v>0.28586315504532978</v>
      </c>
      <c r="J54" s="6">
        <f>'1'!J54</f>
        <v>0.80824532817879247</v>
      </c>
      <c r="K54" s="6">
        <f>'1'!K54</f>
        <v>0.80824532817879247</v>
      </c>
      <c r="L54" s="6">
        <f>'1'!L54</f>
        <v>0.51544776620471544</v>
      </c>
      <c r="M54" s="6">
        <f>'1'!M54</f>
        <v>0.46916330734320294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0.64430970775589436</v>
      </c>
      <c r="S54" s="6">
        <f>'1'!S54</f>
        <v>0.38658582465353658</v>
      </c>
      <c r="T54" s="6">
        <f>'1'!T54</f>
        <v>0.58645413417900372</v>
      </c>
      <c r="U54" s="6">
        <f>'1'!U54</f>
        <v>0.35187248050740222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0.38314322771439802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0.47892903464299752</v>
      </c>
      <c r="I55" s="4">
        <f>'1'!I55</f>
        <v>0.28735742078579851</v>
      </c>
      <c r="J55" s="6">
        <f>'1'!J55</f>
        <v>0.82529270427981838</v>
      </c>
      <c r="K55" s="6">
        <f>'1'!K55</f>
        <v>0.82529270427981838</v>
      </c>
      <c r="L55" s="6">
        <f>'1'!L55</f>
        <v>0.51814211811557542</v>
      </c>
      <c r="M55" s="6">
        <f>'1'!M55</f>
        <v>0.47161572083012743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0.64767764764446922</v>
      </c>
      <c r="S55" s="6">
        <f>'1'!S55</f>
        <v>0.38860658858668157</v>
      </c>
      <c r="T55" s="6">
        <f>'1'!T55</f>
        <v>0.58951965103765924</v>
      </c>
      <c r="U55" s="6">
        <f>'1'!U55</f>
        <v>0.35371179062259556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0.38639842830645099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0.48299803538306374</v>
      </c>
      <c r="I56" s="4">
        <f>'1'!I56</f>
        <v>0.28979882122983824</v>
      </c>
      <c r="J56" s="6">
        <f>'1'!J56</f>
        <v>0.84085030710361219</v>
      </c>
      <c r="K56" s="6">
        <f>'1'!K56</f>
        <v>0.84085030710361219</v>
      </c>
      <c r="L56" s="6">
        <f>'1'!L56</f>
        <v>0.52254427482266108</v>
      </c>
      <c r="M56" s="6">
        <f>'1'!M56</f>
        <v>0.47562258735580198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0.65318034352832632</v>
      </c>
      <c r="S56" s="6">
        <f>'1'!S56</f>
        <v>0.39190820611699584</v>
      </c>
      <c r="T56" s="6">
        <f>'1'!T56</f>
        <v>0.59452823419475243</v>
      </c>
      <c r="U56" s="6">
        <f>'1'!U56</f>
        <v>0.35671694051685149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0.38861499167107399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0.48576873958884248</v>
      </c>
      <c r="I57" s="4">
        <f>'1'!I57</f>
        <v>0.29146124375330551</v>
      </c>
      <c r="J57" s="6">
        <f>'1'!J57</f>
        <v>0.85557875771350167</v>
      </c>
      <c r="K57" s="6">
        <f>'1'!K57</f>
        <v>0.85557875771350167</v>
      </c>
      <c r="L57" s="6">
        <f>'1'!L57</f>
        <v>0.52554183488273154</v>
      </c>
      <c r="M57" s="6">
        <f>'1'!M57</f>
        <v>0.4783509825181238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0.6569272936034144</v>
      </c>
      <c r="S57" s="6">
        <f>'1'!S57</f>
        <v>0.39415637616204868</v>
      </c>
      <c r="T57" s="6">
        <f>'1'!T57</f>
        <v>0.5979387281476547</v>
      </c>
      <c r="U57" s="6">
        <f>'1'!U57</f>
        <v>0.35876323688859285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0.39077043774626902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0.48846304718283629</v>
      </c>
      <c r="I58" s="4">
        <f>'1'!I58</f>
        <v>0.29307782830970175</v>
      </c>
      <c r="J58" s="6">
        <f>'1'!J58</f>
        <v>0.87033020716602227</v>
      </c>
      <c r="K58" s="6">
        <f>'1'!K58</f>
        <v>0.87033020716602227</v>
      </c>
      <c r="L58" s="6">
        <f>'1'!L58</f>
        <v>0.52845674323579783</v>
      </c>
      <c r="M58" s="6">
        <f>'1'!M58</f>
        <v>0.48100414765568256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0.66057092904474723</v>
      </c>
      <c r="S58" s="6">
        <f>'1'!S58</f>
        <v>0.39634255742684837</v>
      </c>
      <c r="T58" s="6">
        <f>'1'!T58</f>
        <v>0.60125518456960325</v>
      </c>
      <c r="U58" s="6">
        <f>'1'!U58</f>
        <v>0.36075311074176192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0.39399931651264403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0.49249914564080505</v>
      </c>
      <c r="I59" s="4">
        <f>'1'!I59</f>
        <v>0.29549948738448301</v>
      </c>
      <c r="J59" s="6">
        <f>'1'!J59</f>
        <v>0.88426905828224989</v>
      </c>
      <c r="K59" s="6">
        <f>'1'!K59</f>
        <v>0.88426905828224989</v>
      </c>
      <c r="L59" s="6">
        <f>'1'!L59</f>
        <v>0.53282330373362563</v>
      </c>
      <c r="M59" s="6">
        <f>'1'!M59</f>
        <v>0.48497861432174133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0.66602912966703198</v>
      </c>
      <c r="S59" s="6">
        <f>'1'!S59</f>
        <v>0.39961747780021922</v>
      </c>
      <c r="T59" s="6">
        <f>'1'!T59</f>
        <v>0.60622326790217662</v>
      </c>
      <c r="U59" s="6">
        <f>'1'!U59</f>
        <v>0.36373396074130598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0.39654483172153399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0.49568103965191745</v>
      </c>
      <c r="I60" s="4">
        <f>'1'!I60</f>
        <v>0.29740862379115052</v>
      </c>
      <c r="J60" s="6">
        <f>'1'!J60</f>
        <v>0.89797417486184294</v>
      </c>
      <c r="K60" s="6">
        <f>'1'!K60</f>
        <v>0.89797417486184294</v>
      </c>
      <c r="L60" s="6">
        <f>'1'!L60</f>
        <v>0.53626572042436982</v>
      </c>
      <c r="M60" s="6">
        <f>'1'!M60</f>
        <v>0.48811192036315609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0.67033215053046225</v>
      </c>
      <c r="S60" s="6">
        <f>'1'!S60</f>
        <v>0.40219929031827739</v>
      </c>
      <c r="T60" s="6">
        <f>'1'!T60</f>
        <v>0.61013990045394517</v>
      </c>
      <c r="U60" s="6">
        <f>'1'!U60</f>
        <v>0.36608394027236707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0.39892582369835999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0.49865727962294998</v>
      </c>
      <c r="I61" s="4">
        <f>'1'!I61</f>
        <v>0.29919436777377001</v>
      </c>
      <c r="J61" s="6">
        <f>'1'!J61</f>
        <v>0.91180001791019272</v>
      </c>
      <c r="K61" s="6">
        <f>'1'!K61</f>
        <v>0.91180001791019272</v>
      </c>
      <c r="L61" s="6">
        <f>'1'!L61</f>
        <v>0.53948564482039341</v>
      </c>
      <c r="M61" s="6">
        <f>'1'!M61</f>
        <v>0.49104271273064798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0.67435705602549179</v>
      </c>
      <c r="S61" s="6">
        <f>'1'!S61</f>
        <v>0.40461423361529503</v>
      </c>
      <c r="T61" s="6">
        <f>'1'!T61</f>
        <v>0.61380339091330993</v>
      </c>
      <c r="U61" s="6">
        <f>'1'!U61</f>
        <v>0.36828203454798597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0.40059876713243697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0.5007484589155462</v>
      </c>
      <c r="I62" s="4">
        <f>'1'!I62</f>
        <v>0.30044907534932774</v>
      </c>
      <c r="J62" s="6">
        <f>'1'!J62</f>
        <v>0.92441565220431432</v>
      </c>
      <c r="K62" s="6">
        <f>'1'!K62</f>
        <v>0.92441565220431432</v>
      </c>
      <c r="L62" s="6">
        <f>'1'!L62</f>
        <v>0.54174804277426347</v>
      </c>
      <c r="M62" s="6">
        <f>'1'!M62</f>
        <v>0.493101959420918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0.67718505346782931</v>
      </c>
      <c r="S62" s="6">
        <f>'1'!S62</f>
        <v>0.40631103208069763</v>
      </c>
      <c r="T62" s="6">
        <f>'1'!T62</f>
        <v>0.61637744927614746</v>
      </c>
      <c r="U62" s="6">
        <f>'1'!U62</f>
        <v>0.36982646956568849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0.40056001323099699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0.5007000165387463</v>
      </c>
      <c r="I63" s="4">
        <f>'1'!I63</f>
        <v>0.30042000992324774</v>
      </c>
      <c r="J63" s="6">
        <f>'1'!J63</f>
        <v>0.93703244847057565</v>
      </c>
      <c r="K63" s="6">
        <f>'1'!K63</f>
        <v>0.93703244847057565</v>
      </c>
      <c r="L63" s="6">
        <f>'1'!L63</f>
        <v>0.54169563410010479</v>
      </c>
      <c r="M63" s="6">
        <f>'1'!M63</f>
        <v>0.49305425676603454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0.67711954262513097</v>
      </c>
      <c r="S63" s="6">
        <f>'1'!S63</f>
        <v>0.40627172557507862</v>
      </c>
      <c r="T63" s="6">
        <f>'1'!T63</f>
        <v>0.61631782095754317</v>
      </c>
      <c r="U63" s="6">
        <f>'1'!U63</f>
        <v>0.3697906925745259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0.40066451596059799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0.50083064495074747</v>
      </c>
      <c r="I64" s="4">
        <f>'1'!I64</f>
        <v>0.30049838697044851</v>
      </c>
      <c r="J64" s="6">
        <f>'1'!J64</f>
        <v>0.94932243161503571</v>
      </c>
      <c r="K64" s="6">
        <f>'1'!K64</f>
        <v>0.94932243161503571</v>
      </c>
      <c r="L64" s="6">
        <f>'1'!L64</f>
        <v>0.54183695792301911</v>
      </c>
      <c r="M64" s="6">
        <f>'1'!M64</f>
        <v>0.49318289046378638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0.67729619740377389</v>
      </c>
      <c r="S64" s="6">
        <f>'1'!S64</f>
        <v>0.40637771844226434</v>
      </c>
      <c r="T64" s="6">
        <f>'1'!T64</f>
        <v>0.61647861307973295</v>
      </c>
      <c r="U64" s="6">
        <f>'1'!U64</f>
        <v>0.36988716784783982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0.40074172639216499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0.50092715799020626</v>
      </c>
      <c r="I65" s="4">
        <f>'1'!I65</f>
        <v>0.30055629479412371</v>
      </c>
      <c r="J65" s="6">
        <f>'1'!J65</f>
        <v>0.96136119199022629</v>
      </c>
      <c r="K65" s="6">
        <f>'1'!K65</f>
        <v>0.96136119199022629</v>
      </c>
      <c r="L65" s="6">
        <f>'1'!L65</f>
        <v>0.54194137312250312</v>
      </c>
      <c r="M65" s="6">
        <f>'1'!M65</f>
        <v>0.49327792973553941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0.6774267164031289</v>
      </c>
      <c r="S65" s="6">
        <f>'1'!S65</f>
        <v>0.40645602984187734</v>
      </c>
      <c r="T65" s="6">
        <f>'1'!T65</f>
        <v>0.61659741216942421</v>
      </c>
      <c r="U65" s="6">
        <f>'1'!U65</f>
        <v>0.36995844730165456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0.39980847338153103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0.49976059172691378</v>
      </c>
      <c r="I66" s="4">
        <f>'1'!I66</f>
        <v>0.29985635503614827</v>
      </c>
      <c r="J66" s="6">
        <f>'1'!J66</f>
        <v>0.97266601077715831</v>
      </c>
      <c r="K66" s="6">
        <f>'1'!K66</f>
        <v>0.97266601077715831</v>
      </c>
      <c r="L66" s="6">
        <f>'1'!L66</f>
        <v>0.54067929237386969</v>
      </c>
      <c r="M66" s="6">
        <f>'1'!M66</f>
        <v>0.49212917710339027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0.67584911546733717</v>
      </c>
      <c r="S66" s="6">
        <f>'1'!S66</f>
        <v>0.40550946928040227</v>
      </c>
      <c r="T66" s="6">
        <f>'1'!T66</f>
        <v>0.61516147137923782</v>
      </c>
      <c r="U66" s="6">
        <f>'1'!U66</f>
        <v>0.36909688282754272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0.39889452887625898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0.49861816109532375</v>
      </c>
      <c r="I67" s="4">
        <f>'1'!I67</f>
        <v>0.29917089665719421</v>
      </c>
      <c r="J67" s="6">
        <f>'1'!J67</f>
        <v>0.98172146272311445</v>
      </c>
      <c r="K67" s="6">
        <f>'1'!K67</f>
        <v>0.98172146272311445</v>
      </c>
      <c r="L67" s="6">
        <f>'1'!L67</f>
        <v>0.53944332340052603</v>
      </c>
      <c r="M67" s="6">
        <f>'1'!M67</f>
        <v>0.4910041915484481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0.67430415425065759</v>
      </c>
      <c r="S67" s="6">
        <f>'1'!S67</f>
        <v>0.40458249255039452</v>
      </c>
      <c r="T67" s="6">
        <f>'1'!T67</f>
        <v>0.6137552394355601</v>
      </c>
      <c r="U67" s="6">
        <f>'1'!U67</f>
        <v>0.3682531436613361</v>
      </c>
      <c r="V67" s="13">
        <f>'1'!V67</f>
        <v>325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0.39684177705955997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0.49605222132444998</v>
      </c>
      <c r="I68" s="4">
        <f>'1'!I68</f>
        <v>0.29763133279466997</v>
      </c>
      <c r="J68" s="6">
        <f>'1'!J68</f>
        <v>0.98869489803812671</v>
      </c>
      <c r="K68" s="6">
        <f>'1'!K68</f>
        <v>0.98869489803812671</v>
      </c>
      <c r="L68" s="6">
        <f>'1'!L68</f>
        <v>0.53666729319214956</v>
      </c>
      <c r="M68" s="6">
        <f>'1'!M68</f>
        <v>0.48847743403927063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0.67083411649018698</v>
      </c>
      <c r="S68" s="6">
        <f>'1'!S68</f>
        <v>0.40250046989411215</v>
      </c>
      <c r="T68" s="6">
        <f>'1'!T68</f>
        <v>0.61059679254908827</v>
      </c>
      <c r="U68" s="6">
        <f>'1'!U68</f>
        <v>0.36635807552945299</v>
      </c>
      <c r="V68" s="13">
        <f>'1'!V68</f>
        <v>325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0.39493964847681001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0.4936745605960125</v>
      </c>
      <c r="I69" s="4">
        <f>'1'!I69</f>
        <v>0.29620473635760752</v>
      </c>
      <c r="J69" s="6">
        <f>'1'!J69</f>
        <v>0.99534873937486268</v>
      </c>
      <c r="K69" s="6">
        <f>'1'!K69</f>
        <v>0.99534873937486268</v>
      </c>
      <c r="L69" s="6">
        <f>'1'!L69</f>
        <v>0.53409495767502824</v>
      </c>
      <c r="M69" s="6">
        <f>'1'!M69</f>
        <v>0.48613608052503365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0.6676186970937853</v>
      </c>
      <c r="S69" s="6">
        <f>'1'!S69</f>
        <v>0.40057121825627118</v>
      </c>
      <c r="T69" s="6">
        <f>'1'!T69</f>
        <v>0.60767010065629212</v>
      </c>
      <c r="U69" s="6">
        <f>'1'!U69</f>
        <v>0.36460206039377524</v>
      </c>
      <c r="V69" s="13">
        <f>'1'!V69</f>
        <v>325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0.391531928409589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0.48941491051198627</v>
      </c>
      <c r="I70" s="4">
        <f>'1'!I70</f>
        <v>0.29364894630719174</v>
      </c>
      <c r="J70" s="6">
        <f>'1'!J70</f>
        <v>0.99946010419294218</v>
      </c>
      <c r="K70" s="6">
        <f>'1'!K70</f>
        <v>0.99946010419294218</v>
      </c>
      <c r="L70" s="6">
        <f>'1'!L70</f>
        <v>0.52948654190292177</v>
      </c>
      <c r="M70" s="6">
        <f>'1'!M70</f>
        <v>0.48194147589773295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0.66185817737865227</v>
      </c>
      <c r="S70" s="6">
        <f>'1'!S70</f>
        <v>0.39711490642719133</v>
      </c>
      <c r="T70" s="6">
        <f>'1'!T70</f>
        <v>0.60242684487216613</v>
      </c>
      <c r="U70" s="6">
        <f>'1'!U70</f>
        <v>0.36145610692329971</v>
      </c>
      <c r="V70" s="13">
        <f>'1'!V70</f>
        <v>325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0.38976996426746202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0.48721245533432755</v>
      </c>
      <c r="I71" s="4">
        <f>'1'!I71</f>
        <v>0.29232747320059649</v>
      </c>
      <c r="J71" s="6">
        <f>'1'!J71</f>
        <v>1</v>
      </c>
      <c r="K71" s="6">
        <f>'1'!K71</f>
        <v>1</v>
      </c>
      <c r="L71" s="6">
        <f>'1'!L71</f>
        <v>0.5271037571722833</v>
      </c>
      <c r="M71" s="6">
        <f>'1'!M71</f>
        <v>0.47977265252083778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0.65887969646535416</v>
      </c>
      <c r="S71" s="6">
        <f>'1'!S71</f>
        <v>0.39532781787921245</v>
      </c>
      <c r="T71" s="6">
        <f>'1'!T71</f>
        <v>0.59971581565104726</v>
      </c>
      <c r="U71" s="6">
        <f>'1'!U71</f>
        <v>0.35982948939062831</v>
      </c>
      <c r="V71" s="13">
        <f>'1'!V71</f>
        <v>325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0.38874051432783002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0.48592564290978751</v>
      </c>
      <c r="I72" s="4">
        <f>'1'!I72</f>
        <v>0.29155538574587253</v>
      </c>
      <c r="J72" s="6">
        <f>'1'!J72</f>
        <v>0.99896816189048543</v>
      </c>
      <c r="K72" s="6">
        <f>'1'!K72</f>
        <v>0.99896816189048543</v>
      </c>
      <c r="L72" s="6">
        <f>'1'!L72</f>
        <v>0.52571158491493508</v>
      </c>
      <c r="M72" s="6">
        <f>'1'!M72</f>
        <v>0.47850548990325925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0.65713948114366882</v>
      </c>
      <c r="S72" s="6">
        <f>'1'!S72</f>
        <v>0.39428368868620134</v>
      </c>
      <c r="T72" s="6">
        <f>'1'!T72</f>
        <v>0.59813186237907412</v>
      </c>
      <c r="U72" s="6">
        <f>'1'!U72</f>
        <v>0.35887911742744444</v>
      </c>
      <c r="V72" s="13">
        <f>'1'!V72</f>
        <v>325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0.385997287085175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0.48249660885646872</v>
      </c>
      <c r="I73" s="4">
        <f>'1'!I73</f>
        <v>0.28949796531388128</v>
      </c>
      <c r="J73" s="6">
        <f>'1'!J73</f>
        <v>0.9931405142069627</v>
      </c>
      <c r="K73" s="6">
        <f>'1'!K73</f>
        <v>0.9931405142069627</v>
      </c>
      <c r="L73" s="6">
        <f>'1'!L73</f>
        <v>0.52200179319432771</v>
      </c>
      <c r="M73" s="6">
        <f>'1'!M73</f>
        <v>0.47512881768289061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0.65250224149290958</v>
      </c>
      <c r="S73" s="6">
        <f>'1'!S73</f>
        <v>0.39150134489574578</v>
      </c>
      <c r="T73" s="6">
        <f>'1'!T73</f>
        <v>0.59391102210361324</v>
      </c>
      <c r="U73" s="6">
        <f>'1'!U73</f>
        <v>0.35634661326216799</v>
      </c>
      <c r="V73" s="13">
        <f>'1'!V73</f>
        <v>325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0.38359797016182101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0.47949746270227628</v>
      </c>
      <c r="I74" s="4">
        <f>'1'!I74</f>
        <v>0.28769847762136574</v>
      </c>
      <c r="J74" s="6">
        <f>'1'!J74</f>
        <v>0.98250421078677341</v>
      </c>
      <c r="K74" s="6">
        <f>'1'!K74</f>
        <v>0.98250421078677341</v>
      </c>
      <c r="L74" s="6">
        <f>'1'!L74</f>
        <v>0.51875708713462965</v>
      </c>
      <c r="M74" s="6">
        <f>'1'!M74</f>
        <v>0.47217546891288181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0.64844635891828706</v>
      </c>
      <c r="S74" s="6">
        <f>'1'!S74</f>
        <v>0.38906781535097223</v>
      </c>
      <c r="T74" s="6">
        <f>'1'!T74</f>
        <v>0.59021933614110222</v>
      </c>
      <c r="U74" s="6">
        <f>'1'!U74</f>
        <v>0.35413160168466135</v>
      </c>
      <c r="V74" s="13">
        <f>'1'!V74</f>
        <v>325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0.382203505848426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0.47775438231053247</v>
      </c>
      <c r="I75" s="4">
        <f>'1'!I75</f>
        <v>0.28665262938631952</v>
      </c>
      <c r="J75" s="6">
        <f>'1'!J75</f>
        <v>0.96862505497243467</v>
      </c>
      <c r="K75" s="6">
        <f>'1'!K75</f>
        <v>0.96862505497243467</v>
      </c>
      <c r="L75" s="6">
        <f>'1'!L75</f>
        <v>0.5168712892378764</v>
      </c>
      <c r="M75" s="6">
        <f>'1'!M75</f>
        <v>0.47045900560422088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0.6460891115473455</v>
      </c>
      <c r="S75" s="6">
        <f>'1'!S75</f>
        <v>0.3876534669284073</v>
      </c>
      <c r="T75" s="6">
        <f>'1'!T75</f>
        <v>0.58807375700527609</v>
      </c>
      <c r="U75" s="6">
        <f>'1'!U75</f>
        <v>0.35284425420316567</v>
      </c>
      <c r="V75" s="13">
        <f>'1'!V75</f>
        <v>325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0.38069774708154802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0.47587218385193503</v>
      </c>
      <c r="I76" s="4">
        <f>'1'!I76</f>
        <v>0.28552331031116102</v>
      </c>
      <c r="J76" s="6">
        <f>'1'!J76</f>
        <v>0.95190318205681823</v>
      </c>
      <c r="K76" s="6">
        <f>'1'!K76</f>
        <v>0.95190318205681823</v>
      </c>
      <c r="L76" s="6">
        <f>'1'!L76</f>
        <v>0.514834982759238</v>
      </c>
      <c r="M76" s="6">
        <f>'1'!M76</f>
        <v>0.46860554858118092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0.6435437284490475</v>
      </c>
      <c r="S76" s="6">
        <f>'1'!S76</f>
        <v>0.3861262370694285</v>
      </c>
      <c r="T76" s="6">
        <f>'1'!T76</f>
        <v>0.58575693572647614</v>
      </c>
      <c r="U76" s="6">
        <f>'1'!U76</f>
        <v>0.3514541614358857</v>
      </c>
      <c r="V76" s="13">
        <f>'1'!V76</f>
        <v>325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0.38034719318584498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0.47543399148230625</v>
      </c>
      <c r="I77" s="4">
        <f>'1'!I77</f>
        <v>0.28526039488938371</v>
      </c>
      <c r="J77" s="6">
        <f>'1'!J77</f>
        <v>0.93182876697996109</v>
      </c>
      <c r="K77" s="6">
        <f>'1'!K77</f>
        <v>0.93182876697996109</v>
      </c>
      <c r="L77" s="6">
        <f>'1'!L77</f>
        <v>0.51436091268597384</v>
      </c>
      <c r="M77" s="6">
        <f>'1'!M77</f>
        <v>0.46817404747075275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0.6429511408574673</v>
      </c>
      <c r="S77" s="6">
        <f>'1'!S77</f>
        <v>0.38577068451448038</v>
      </c>
      <c r="T77" s="6">
        <f>'1'!T77</f>
        <v>0.585217559338441</v>
      </c>
      <c r="U77" s="6">
        <f>'1'!U77</f>
        <v>0.35113053560306456</v>
      </c>
      <c r="V77" s="13">
        <f>'1'!V77</f>
        <v>325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0.38046714781781199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0.47558393477226502</v>
      </c>
      <c r="I78" s="4">
        <f>'1'!I78</f>
        <v>0.28535036086335896</v>
      </c>
      <c r="J78" s="6">
        <f>'1'!J78</f>
        <v>0.90922768467207682</v>
      </c>
      <c r="K78" s="6">
        <f>'1'!K78</f>
        <v>0.90922768467207682</v>
      </c>
      <c r="L78" s="6">
        <f>'1'!L78</f>
        <v>0.51452313282348205</v>
      </c>
      <c r="M78" s="6">
        <f>'1'!M78</f>
        <v>0.46832170110555538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0.64315391602935257</v>
      </c>
      <c r="S78" s="6">
        <f>'1'!S78</f>
        <v>0.38589234961761154</v>
      </c>
      <c r="T78" s="6">
        <f>'1'!T78</f>
        <v>0.58540212638194422</v>
      </c>
      <c r="U78" s="6">
        <f>'1'!U78</f>
        <v>0.35124127582916653</v>
      </c>
      <c r="V78" s="13">
        <f>'1'!V78</f>
        <v>325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0.38199211064896299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0.47749013831120374</v>
      </c>
      <c r="I79" s="4">
        <f>'1'!I79</f>
        <v>0.28649408298672224</v>
      </c>
      <c r="J79" s="6">
        <f>'1'!J79</f>
        <v>0.884009893332247</v>
      </c>
      <c r="K79" s="6">
        <f>'1'!K79</f>
        <v>0.884009893332247</v>
      </c>
      <c r="L79" s="6">
        <f>'1'!L79</f>
        <v>0.51658540983694679</v>
      </c>
      <c r="M79" s="6">
        <f>'1'!M79</f>
        <v>0.47019879664797881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0.64573176229618345</v>
      </c>
      <c r="S79" s="6">
        <f>'1'!S79</f>
        <v>0.38743905737771012</v>
      </c>
      <c r="T79" s="6">
        <f>'1'!T79</f>
        <v>0.58774849580997346</v>
      </c>
      <c r="U79" s="6">
        <f>'1'!U79</f>
        <v>0.35264909748598411</v>
      </c>
      <c r="V79" s="13">
        <f>'1'!V79</f>
        <v>325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0.38381358976536001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0.47976698720670002</v>
      </c>
      <c r="I80" s="4">
        <f>'1'!I80</f>
        <v>0.28786019232401999</v>
      </c>
      <c r="J80" s="6">
        <f>'1'!J80</f>
        <v>0.85725957123580965</v>
      </c>
      <c r="K80" s="6">
        <f>'1'!K80</f>
        <v>0.85725957123580965</v>
      </c>
      <c r="L80" s="6">
        <f>'1'!L80</f>
        <v>0.51904867939048505</v>
      </c>
      <c r="M80" s="6">
        <f>'1'!M80</f>
        <v>0.4724408777401623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0.64881084923810628</v>
      </c>
      <c r="S80" s="6">
        <f>'1'!S80</f>
        <v>0.38928650954286381</v>
      </c>
      <c r="T80" s="6">
        <f>'1'!T80</f>
        <v>0.59055109717520282</v>
      </c>
      <c r="U80" s="6">
        <f>'1'!U80</f>
        <v>0.35433065830512173</v>
      </c>
      <c r="V80" s="13">
        <f>'1'!V80</f>
        <v>325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0.73945586417071596</v>
      </c>
      <c r="AI80" s="93">
        <v>0.73945586417071596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0.38681313848089599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0.48351642310111997</v>
      </c>
      <c r="I81" s="4">
        <f>'1'!I81</f>
        <v>0.29010985386067201</v>
      </c>
      <c r="J81" s="6">
        <f>'1'!J81</f>
        <v>0.82890510622319347</v>
      </c>
      <c r="K81" s="6">
        <f>'1'!K81</f>
        <v>0.82890510622319347</v>
      </c>
      <c r="L81" s="6">
        <f>'1'!L81</f>
        <v>0.52310510636723218</v>
      </c>
      <c r="M81" s="6">
        <f>'1'!M81</f>
        <v>0.47613305922039217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0.65388138295904019</v>
      </c>
      <c r="S81" s="6">
        <f>'1'!S81</f>
        <v>0.39232882977542416</v>
      </c>
      <c r="T81" s="6">
        <f>'1'!T81</f>
        <v>0.59516632402549019</v>
      </c>
      <c r="U81" s="6">
        <f>'1'!U81</f>
        <v>0.35709979441529416</v>
      </c>
      <c r="V81" s="13">
        <f>'1'!V81</f>
        <v>325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0.39030327096188699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0.48787908870235874</v>
      </c>
      <c r="I82" s="4">
        <f>'1'!I82</f>
        <v>0.29272745322141525</v>
      </c>
      <c r="J82" s="6">
        <f>'1'!J82</f>
        <v>0.80161786412102365</v>
      </c>
      <c r="K82" s="6">
        <f>'1'!K82</f>
        <v>0.80161786412102365</v>
      </c>
      <c r="L82" s="6">
        <f>'1'!L82</f>
        <v>0.52782497221738012</v>
      </c>
      <c r="M82" s="6">
        <f>'1'!M82</f>
        <v>0.48042910630344843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0.65978121527172517</v>
      </c>
      <c r="S82" s="6">
        <f>'1'!S82</f>
        <v>0.39586872916303506</v>
      </c>
      <c r="T82" s="6">
        <f>'1'!T82</f>
        <v>0.60053638287931055</v>
      </c>
      <c r="U82" s="6">
        <f>'1'!U82</f>
        <v>0.36032182972758631</v>
      </c>
      <c r="V82" s="13">
        <f>'1'!V82</f>
        <v>325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325</v>
      </c>
      <c r="AI82" s="99">
        <v>325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0.39393875984933302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0.4924234498116663</v>
      </c>
      <c r="I83" s="4">
        <f>'1'!I83</f>
        <v>0.29545406988699974</v>
      </c>
      <c r="J83" s="6">
        <f>'1'!J83</f>
        <v>0.77418478625463116</v>
      </c>
      <c r="K83" s="6">
        <f>'1'!K83</f>
        <v>0.77418478625463116</v>
      </c>
      <c r="L83" s="6">
        <f>'1'!L83</f>
        <v>0.53274141018697163</v>
      </c>
      <c r="M83" s="6">
        <f>'1'!M83</f>
        <v>0.48490407437857475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0.66592676273371454</v>
      </c>
      <c r="S83" s="6">
        <f>'1'!S83</f>
        <v>0.39955605764022872</v>
      </c>
      <c r="T83" s="6">
        <f>'1'!T83</f>
        <v>0.6061300929732184</v>
      </c>
      <c r="U83" s="6">
        <f>'1'!U83</f>
        <v>0.36367805578393109</v>
      </c>
      <c r="V83" s="13">
        <f>'1'!V83</f>
        <v>325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0.39827594241302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0.497844928016275</v>
      </c>
      <c r="I84" s="4">
        <f>'1'!I84</f>
        <v>0.298706956809765</v>
      </c>
      <c r="J84" s="6">
        <f>'1'!J84</f>
        <v>0.74813768588638563</v>
      </c>
      <c r="K84" s="6">
        <f>'1'!K84</f>
        <v>0.74813768588638563</v>
      </c>
      <c r="L84" s="6">
        <f>'1'!L84</f>
        <v>0.53860678062196177</v>
      </c>
      <c r="M84" s="6">
        <f>'1'!M84</f>
        <v>0.49024276584742105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0.67325847577745224</v>
      </c>
      <c r="S84" s="6">
        <f>'1'!S84</f>
        <v>0.4039550854664713</v>
      </c>
      <c r="T84" s="6">
        <f>'1'!T84</f>
        <v>0.61280345730927632</v>
      </c>
      <c r="U84" s="6">
        <f>'1'!U84</f>
        <v>0.36768207438556577</v>
      </c>
      <c r="V84" s="13">
        <f>'1'!V84</f>
        <v>325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0.402713403882693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0.50339175485336629</v>
      </c>
      <c r="I85" s="4">
        <f>'1'!I85</f>
        <v>0.30203505291201976</v>
      </c>
      <c r="J85" s="6">
        <f>'1'!J85</f>
        <v>0.72286071128242879</v>
      </c>
      <c r="K85" s="6">
        <f>'1'!K85</f>
        <v>0.72286071128242879</v>
      </c>
      <c r="L85" s="6">
        <f>'1'!L85</f>
        <v>0.5446077628099244</v>
      </c>
      <c r="M85" s="6">
        <f>'1'!M85</f>
        <v>0.4957048918574774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0.68075970351240556</v>
      </c>
      <c r="S85" s="6">
        <f>'1'!S85</f>
        <v>0.4084558221074433</v>
      </c>
      <c r="T85" s="6">
        <f>'1'!T85</f>
        <v>0.61963111482184674</v>
      </c>
      <c r="U85" s="6">
        <f>'1'!U85</f>
        <v>0.37177866889310807</v>
      </c>
      <c r="V85" s="13">
        <f>'1'!V85</f>
        <v>325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0.40867672166375002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0.5108459020796875</v>
      </c>
      <c r="I86" s="4">
        <f>'1'!I86</f>
        <v>0.30650754124781254</v>
      </c>
      <c r="J86" s="6">
        <f>'1'!J86</f>
        <v>0.69734091002484944</v>
      </c>
      <c r="K86" s="6">
        <f>'1'!K86</f>
        <v>0.69734091002484944</v>
      </c>
      <c r="L86" s="6">
        <f>'1'!L86</f>
        <v>0.55267223030555346</v>
      </c>
      <c r="M86" s="6">
        <f>'1'!M86</f>
        <v>0.50304521320578721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0.69084028788194185</v>
      </c>
      <c r="S86" s="6">
        <f>'1'!S86</f>
        <v>0.41450417272916507</v>
      </c>
      <c r="T86" s="6">
        <f>'1'!T86</f>
        <v>0.62880651650723407</v>
      </c>
      <c r="U86" s="6">
        <f>'1'!U86</f>
        <v>0.37728390990434041</v>
      </c>
      <c r="V86" s="13">
        <f>'1'!V86</f>
        <v>325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0.41581255284903301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0.51976569106129122</v>
      </c>
      <c r="I87" s="4">
        <f>'1'!I87</f>
        <v>0.31185941463677475</v>
      </c>
      <c r="J87" s="6">
        <f>'1'!J87</f>
        <v>0.67252933385972447</v>
      </c>
      <c r="K87" s="6">
        <f>'1'!K87</f>
        <v>0.67252933385972447</v>
      </c>
      <c r="L87" s="6">
        <f>'1'!L87</f>
        <v>0.56232234132777881</v>
      </c>
      <c r="M87" s="6">
        <f>'1'!M87</f>
        <v>0.51182879575335072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0.70290292665972354</v>
      </c>
      <c r="S87" s="6">
        <f>'1'!S87</f>
        <v>0.42174175599583408</v>
      </c>
      <c r="T87" s="6">
        <f>'1'!T87</f>
        <v>0.6397859946916884</v>
      </c>
      <c r="U87" s="6">
        <f>'1'!U87</f>
        <v>0.38387159681501304</v>
      </c>
      <c r="V87" s="13">
        <f>'1'!V87</f>
        <v>325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0.42424691648333701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0.53030864560417124</v>
      </c>
      <c r="I88" s="4">
        <f>'1'!I88</f>
        <v>0.31818518736250279</v>
      </c>
      <c r="J88" s="6">
        <f>'1'!J88</f>
        <v>0.64922012516049177</v>
      </c>
      <c r="K88" s="6">
        <f>'1'!K88</f>
        <v>0.64922012516049177</v>
      </c>
      <c r="L88" s="6">
        <f>'1'!L88</f>
        <v>0.57372851719706208</v>
      </c>
      <c r="M88" s="6">
        <f>'1'!M88</f>
        <v>0.52221075789545801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0.7171606464963276</v>
      </c>
      <c r="S88" s="6">
        <f>'1'!S88</f>
        <v>0.43029638789779656</v>
      </c>
      <c r="T88" s="6">
        <f>'1'!T88</f>
        <v>0.65276344736932246</v>
      </c>
      <c r="U88" s="6">
        <f>'1'!U88</f>
        <v>0.39165806842159351</v>
      </c>
      <c r="V88" s="13">
        <f>'1'!V88</f>
        <v>325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0.43131822833530897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0.53914778541913622</v>
      </c>
      <c r="I89" s="4">
        <f>'1'!I89</f>
        <v>0.32348867125148173</v>
      </c>
      <c r="J89" s="6">
        <f>'1'!J89</f>
        <v>0.62727743187892293</v>
      </c>
      <c r="K89" s="6">
        <f>'1'!K89</f>
        <v>0.62727743187892293</v>
      </c>
      <c r="L89" s="6">
        <f>'1'!L89</f>
        <v>0.58329137577267465</v>
      </c>
      <c r="M89" s="6">
        <f>'1'!M89</f>
        <v>0.53091492280051622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0.72911421971584334</v>
      </c>
      <c r="S89" s="6">
        <f>'1'!S89</f>
        <v>0.43746853182950596</v>
      </c>
      <c r="T89" s="6">
        <f>'1'!T89</f>
        <v>0.66364365350064525</v>
      </c>
      <c r="U89" s="6">
        <f>'1'!U89</f>
        <v>0.39818619210038719</v>
      </c>
      <c r="V89" s="13">
        <f>'1'!V89</f>
        <v>325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0.43999976806323998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0.54999971007905002</v>
      </c>
      <c r="I90" s="4">
        <f>'1'!I90</f>
        <v>0.32999982604743</v>
      </c>
      <c r="J90" s="6">
        <f>'1'!J90</f>
        <v>0.60652745051039991</v>
      </c>
      <c r="K90" s="6">
        <f>'1'!K90</f>
        <v>0.60652745051039991</v>
      </c>
      <c r="L90" s="6">
        <f>'1'!L90</f>
        <v>0.59503181918327253</v>
      </c>
      <c r="M90" s="6">
        <f>'1'!M90</f>
        <v>0.54160113704245394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0.74378977397909063</v>
      </c>
      <c r="S90" s="6">
        <f>'1'!S90</f>
        <v>0.44627386438745442</v>
      </c>
      <c r="T90" s="6">
        <f>'1'!T90</f>
        <v>0.6770014213030674</v>
      </c>
      <c r="U90" s="6">
        <f>'1'!U90</f>
        <v>0.40620085278184048</v>
      </c>
      <c r="V90" s="13">
        <f>'1'!V90</f>
        <v>325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0.45042605476854802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0.56303256846068506</v>
      </c>
      <c r="I91" s="4">
        <f>'1'!I91</f>
        <v>0.33781954107641099</v>
      </c>
      <c r="J91" s="6">
        <f>'1'!J91</f>
        <v>0.58675350329629983</v>
      </c>
      <c r="K91" s="6">
        <f>'1'!K91</f>
        <v>0.58675350329629983</v>
      </c>
      <c r="L91" s="6">
        <f>'1'!L91</f>
        <v>0.60913176376482081</v>
      </c>
      <c r="M91" s="6">
        <f>'1'!M91</f>
        <v>0.55443498184101259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0.76141470470602601</v>
      </c>
      <c r="S91" s="6">
        <f>'1'!S91</f>
        <v>0.45684882282361561</v>
      </c>
      <c r="T91" s="6">
        <f>'1'!T91</f>
        <v>0.69304372730126573</v>
      </c>
      <c r="U91" s="6">
        <f>'1'!U91</f>
        <v>0.41582623638075944</v>
      </c>
      <c r="V91" s="13">
        <f>'1'!V91</f>
        <v>325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0.45997304072655598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0.574966300908195</v>
      </c>
      <c r="I92" s="4">
        <f>'1'!I92</f>
        <v>0.34497978054491696</v>
      </c>
      <c r="J92" s="6">
        <f>'1'!J92</f>
        <v>0.56899557735529704</v>
      </c>
      <c r="K92" s="6">
        <f>'1'!K92</f>
        <v>0.56899557735529704</v>
      </c>
      <c r="L92" s="6">
        <f>'1'!L92</f>
        <v>0.62204258971210669</v>
      </c>
      <c r="M92" s="6">
        <f>'1'!M92</f>
        <v>0.5661864845132647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0.77755323714013336</v>
      </c>
      <c r="S92" s="6">
        <f>'1'!S92</f>
        <v>0.46653194228408001</v>
      </c>
      <c r="T92" s="6">
        <f>'1'!T92</f>
        <v>0.70773310564158087</v>
      </c>
      <c r="U92" s="6">
        <f>'1'!U92</f>
        <v>0.42463986338494852</v>
      </c>
      <c r="V92" s="13">
        <f>'1'!V92</f>
        <v>325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0.47090629648811999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0.58863287061015002</v>
      </c>
      <c r="I93" s="4">
        <f>'1'!I93</f>
        <v>0.35317972236608997</v>
      </c>
      <c r="J93" s="6">
        <f>'1'!J93</f>
        <v>0.55428473290319857</v>
      </c>
      <c r="K93" s="6">
        <f>'1'!K93</f>
        <v>0.55428473290319857</v>
      </c>
      <c r="L93" s="6">
        <f>'1'!L93</f>
        <v>0.63682813174553887</v>
      </c>
      <c r="M93" s="6">
        <f>'1'!M93</f>
        <v>0.57964436377102824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0.79603516468192359</v>
      </c>
      <c r="S93" s="6">
        <f>'1'!S93</f>
        <v>0.47762109880915415</v>
      </c>
      <c r="T93" s="6">
        <f>'1'!T93</f>
        <v>0.72455545471378535</v>
      </c>
      <c r="U93" s="6">
        <f>'1'!U93</f>
        <v>0.43473327282827118</v>
      </c>
      <c r="V93" s="13">
        <f>'1'!V93</f>
        <v>325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0.48155565580694298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0.60194456975867872</v>
      </c>
      <c r="I94" s="4">
        <f>'1'!I94</f>
        <v>0.36116674185520725</v>
      </c>
      <c r="J94" s="6">
        <f>'1'!J94</f>
        <v>0.54098576141662602</v>
      </c>
      <c r="K94" s="6">
        <f>'1'!K94</f>
        <v>0.54098576141662602</v>
      </c>
      <c r="L94" s="6">
        <f>'1'!L94</f>
        <v>0.65122974762935637</v>
      </c>
      <c r="M94" s="6">
        <f>'1'!M94</f>
        <v>0.5927527913986973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0.81403718453669549</v>
      </c>
      <c r="S94" s="6">
        <f>'1'!S94</f>
        <v>0.48842231072201725</v>
      </c>
      <c r="T94" s="6">
        <f>'1'!T94</f>
        <v>0.7409409892483716</v>
      </c>
      <c r="U94" s="6">
        <f>'1'!U94</f>
        <v>0.444564593549023</v>
      </c>
      <c r="V94" s="13">
        <f>'1'!V94</f>
        <v>325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0.49257562534487698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0.61571953168109617</v>
      </c>
      <c r="I95" s="4">
        <f>'1'!I95</f>
        <v>0.36943171900865773</v>
      </c>
      <c r="J95" s="6">
        <f>'1'!J95</f>
        <v>0.52903509520557312</v>
      </c>
      <c r="K95" s="6">
        <f>'1'!K95</f>
        <v>0.52903509520557312</v>
      </c>
      <c r="L95" s="6">
        <f>'1'!L95</f>
        <v>0.66613255667028903</v>
      </c>
      <c r="M95" s="6">
        <f>'1'!M95</f>
        <v>0.60631740771245057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0.83266569583786132</v>
      </c>
      <c r="S95" s="6">
        <f>'1'!S95</f>
        <v>0.49959941750271675</v>
      </c>
      <c r="T95" s="6">
        <f>'1'!T95</f>
        <v>0.75789675964056324</v>
      </c>
      <c r="U95" s="6">
        <f>'1'!U95</f>
        <v>0.4547380557843379</v>
      </c>
      <c r="V95" s="13">
        <f>'1'!V95</f>
        <v>325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0.50458750195729596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0.63073437744661998</v>
      </c>
      <c r="I96" s="4">
        <f>'1'!I96</f>
        <v>0.37844062646797194</v>
      </c>
      <c r="J96" s="6">
        <f>'1'!J96</f>
        <v>0.51841016058166012</v>
      </c>
      <c r="K96" s="6">
        <f>'1'!K96</f>
        <v>0.51841016058166012</v>
      </c>
      <c r="L96" s="6">
        <f>'1'!L96</f>
        <v>0.68237676703420302</v>
      </c>
      <c r="M96" s="6">
        <f>'1'!M96</f>
        <v>0.62110297466839659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0.85297095879275375</v>
      </c>
      <c r="S96" s="6">
        <f>'1'!S96</f>
        <v>0.5117825752756523</v>
      </c>
      <c r="T96" s="6">
        <f>'1'!T96</f>
        <v>0.77637871833549577</v>
      </c>
      <c r="U96" s="6">
        <f>'1'!U96</f>
        <v>0.46582723100129741</v>
      </c>
      <c r="V96" s="13">
        <f>'1'!V96</f>
        <v>325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0.51537687386215103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0.64422109232768876</v>
      </c>
      <c r="I97" s="4">
        <f>'1'!I97</f>
        <v>0.3865326553966133</v>
      </c>
      <c r="J97" s="6">
        <f>'1'!J97</f>
        <v>0.50909457460160557</v>
      </c>
      <c r="K97" s="6">
        <f>'1'!K97</f>
        <v>0.50909457460160557</v>
      </c>
      <c r="L97" s="6">
        <f>'1'!L97</f>
        <v>0.69696772834459186</v>
      </c>
      <c r="M97" s="6">
        <f>'1'!M97</f>
        <v>0.63438374551372023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0.87120966043073977</v>
      </c>
      <c r="S97" s="6">
        <f>'1'!S97</f>
        <v>0.52272579625844395</v>
      </c>
      <c r="T97" s="6">
        <f>'1'!T97</f>
        <v>0.79297968189215029</v>
      </c>
      <c r="U97" s="6">
        <f>'1'!U97</f>
        <v>0.47578780913529017</v>
      </c>
      <c r="V97" s="13">
        <f>'1'!V97</f>
        <v>325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0.52699942522173404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0.65874928152716761</v>
      </c>
      <c r="I98" s="4">
        <f>'1'!I98</f>
        <v>0.39524956891630053</v>
      </c>
      <c r="J98" s="6">
        <f>'1'!J98</f>
        <v>0.5014660629660419</v>
      </c>
      <c r="K98" s="6">
        <f>'1'!K98</f>
        <v>0.5014660629660419</v>
      </c>
      <c r="L98" s="6">
        <f>'1'!L98</f>
        <v>0.71268543635495096</v>
      </c>
      <c r="M98" s="6">
        <f>'1'!M98</f>
        <v>0.64869008721792709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0.89085679544368868</v>
      </c>
      <c r="S98" s="6">
        <f>'1'!S98</f>
        <v>0.53451407726621325</v>
      </c>
      <c r="T98" s="6">
        <f>'1'!T98</f>
        <v>0.81086260902240892</v>
      </c>
      <c r="U98" s="6">
        <f>'1'!U98</f>
        <v>0.48651756541344532</v>
      </c>
      <c r="V98" s="13">
        <f>'1'!V98</f>
        <v>325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0.53649210466212305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0.67061513082765378</v>
      </c>
      <c r="I99" s="4">
        <f>'1'!I99</f>
        <v>0.40236907849659231</v>
      </c>
      <c r="J99" s="6">
        <f>'1'!J99</f>
        <v>0.49588692223017994</v>
      </c>
      <c r="K99" s="6">
        <f>'1'!K99</f>
        <v>0.49588692223017994</v>
      </c>
      <c r="L99" s="6">
        <f>'1'!L99</f>
        <v>0.72552282111358668</v>
      </c>
      <c r="M99" s="6">
        <f>'1'!M99</f>
        <v>0.66037474332837132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0.90690352639198335</v>
      </c>
      <c r="S99" s="6">
        <f>'1'!S99</f>
        <v>0.54414211583519001</v>
      </c>
      <c r="T99" s="6">
        <f>'1'!T99</f>
        <v>0.82546842916046415</v>
      </c>
      <c r="U99" s="6">
        <f>'1'!U99</f>
        <v>0.49528105749627849</v>
      </c>
      <c r="V99" s="13">
        <f>'1'!V99</f>
        <v>325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0.54632406423887303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0.68290508029859132</v>
      </c>
      <c r="I100" s="4">
        <f>'1'!I100</f>
        <v>0.40974304817915475</v>
      </c>
      <c r="J100" s="6">
        <f>'1'!J100</f>
        <v>0.49065175576410153</v>
      </c>
      <c r="K100" s="6">
        <f>'1'!K100</f>
        <v>0.49065175576410153</v>
      </c>
      <c r="L100" s="6">
        <f>'1'!L100</f>
        <v>0.73881902992488113</v>
      </c>
      <c r="M100" s="6">
        <f>'1'!M100</f>
        <v>0.67247702353993255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0.92352378740610142</v>
      </c>
      <c r="S100" s="6">
        <f>'1'!S100</f>
        <v>0.55411427244366085</v>
      </c>
      <c r="T100" s="6">
        <f>'1'!T100</f>
        <v>0.84059627942491566</v>
      </c>
      <c r="U100" s="6">
        <f>'1'!U100</f>
        <v>0.50435776765494944</v>
      </c>
      <c r="V100" s="13">
        <f>'1'!V100</f>
        <v>325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0.55695935828492305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0.69619919785615381</v>
      </c>
      <c r="I101" s="4">
        <f>'1'!I101</f>
        <v>0.41771951871369228</v>
      </c>
      <c r="J101" s="6">
        <f>'1'!J101</f>
        <v>0.48638362635643684</v>
      </c>
      <c r="K101" s="6">
        <f>'1'!K101</f>
        <v>0.48638362635643684</v>
      </c>
      <c r="L101" s="6">
        <f>'1'!L101</f>
        <v>0.75320162469675067</v>
      </c>
      <c r="M101" s="6">
        <f>'1'!M101</f>
        <v>0.68556813805000572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0.94150203087093831</v>
      </c>
      <c r="S101" s="6">
        <f>'1'!S101</f>
        <v>0.56490121852256303</v>
      </c>
      <c r="T101" s="6">
        <f>'1'!T101</f>
        <v>0.85696017256250712</v>
      </c>
      <c r="U101" s="6">
        <f>'1'!U101</f>
        <v>0.51417610353750431</v>
      </c>
      <c r="V101" s="13">
        <f>'1'!V101</f>
        <v>325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0.56748338166484702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0.70935422708105877</v>
      </c>
      <c r="I102" s="4">
        <f>'1'!I102</f>
        <v>0.42561253624863526</v>
      </c>
      <c r="J102" s="6">
        <f>'1'!J102</f>
        <v>0.48363363808592907</v>
      </c>
      <c r="K102" s="6">
        <f>'1'!K102</f>
        <v>0.48363363808592907</v>
      </c>
      <c r="L102" s="6">
        <f>'1'!L102</f>
        <v>0.7674337430554663</v>
      </c>
      <c r="M102" s="6">
        <f>'1'!M102</f>
        <v>0.69852228812585071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0.95929217881933293</v>
      </c>
      <c r="S102" s="6">
        <f>'1'!S102</f>
        <v>0.57557530729159967</v>
      </c>
      <c r="T102" s="6">
        <f>'1'!T102</f>
        <v>0.87315286015731342</v>
      </c>
      <c r="U102" s="6">
        <f>'1'!U102</f>
        <v>0.523891716094388</v>
      </c>
      <c r="V102" s="13">
        <f>'1'!V102</f>
        <v>325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0.57658965708188703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0.72073707135235876</v>
      </c>
      <c r="I103" s="4">
        <f>'1'!I103</f>
        <v>0.4324422428114153</v>
      </c>
      <c r="J103" s="6">
        <f>'1'!J103</f>
        <v>0.48199773364670045</v>
      </c>
      <c r="K103" s="6">
        <f>'1'!K103</f>
        <v>0.48199773364670045</v>
      </c>
      <c r="L103" s="6">
        <f>'1'!L103</f>
        <v>0.7797485759728473</v>
      </c>
      <c r="M103" s="6">
        <f>'1'!M103</f>
        <v>0.70973131476193241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0.97468571996605913</v>
      </c>
      <c r="S103" s="6">
        <f>'1'!S103</f>
        <v>0.58481143197963548</v>
      </c>
      <c r="T103" s="6">
        <f>'1'!T103</f>
        <v>0.88716414345241557</v>
      </c>
      <c r="U103" s="6">
        <f>'1'!U103</f>
        <v>0.53229848607144925</v>
      </c>
      <c r="V103" s="13">
        <f>'1'!V103</f>
        <v>325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0.58460766656442797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0.73075958320553491</v>
      </c>
      <c r="I104" s="4">
        <f>'1'!I104</f>
        <v>0.43845574992332098</v>
      </c>
      <c r="J104" s="6">
        <f>'1'!J104</f>
        <v>0.48044856434302724</v>
      </c>
      <c r="K104" s="6">
        <f>'1'!K104</f>
        <v>0.48044856434302724</v>
      </c>
      <c r="L104" s="6">
        <f>'1'!L104</f>
        <v>0.79059169707180976</v>
      </c>
      <c r="M104" s="6">
        <f>'1'!M104</f>
        <v>0.7196007814475085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0.98823962133976218</v>
      </c>
      <c r="S104" s="6">
        <f>'1'!S104</f>
        <v>0.59294377280385735</v>
      </c>
      <c r="T104" s="6">
        <f>'1'!T104</f>
        <v>0.89950097680938557</v>
      </c>
      <c r="U104" s="6">
        <f>'1'!U104</f>
        <v>0.53970058608563143</v>
      </c>
      <c r="V104" s="13">
        <f>'1'!V104</f>
        <v>325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0.59084431254791303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0.73855539068489129</v>
      </c>
      <c r="I105" s="4">
        <f>'1'!I105</f>
        <v>0.44313323441093477</v>
      </c>
      <c r="J105" s="6">
        <f>'1'!J105</f>
        <v>0.47898707786191846</v>
      </c>
      <c r="K105" s="6">
        <f>'1'!K105</f>
        <v>0.47898707786191846</v>
      </c>
      <c r="L105" s="6">
        <f>'1'!L105</f>
        <v>0.79902579880211289</v>
      </c>
      <c r="M105" s="6">
        <f>'1'!M105</f>
        <v>0.72727754584866899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0.99878224850264108</v>
      </c>
      <c r="S105" s="6">
        <f>'1'!S105</f>
        <v>0.59926934910158469</v>
      </c>
      <c r="T105" s="6">
        <f>'1'!T105</f>
        <v>0.90909693231083621</v>
      </c>
      <c r="U105" s="6">
        <f>'1'!U105</f>
        <v>0.54545815938650177</v>
      </c>
      <c r="V105" s="13">
        <f>'1'!V105</f>
        <v>325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0.59831993305095799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0.74789991631369745</v>
      </c>
      <c r="I106" s="4">
        <f>'1'!I106</f>
        <v>0.44873994978821852</v>
      </c>
      <c r="J106" s="6">
        <f>'1'!J106</f>
        <v>0.47806106366806284</v>
      </c>
      <c r="K106" s="6">
        <f>'1'!K106</f>
        <v>0.47806106366806284</v>
      </c>
      <c r="L106" s="6">
        <f>'1'!L106</f>
        <v>0.80913542246630377</v>
      </c>
      <c r="M106" s="6">
        <f>'1'!M106</f>
        <v>0.73647937925501095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1.0114192780828797</v>
      </c>
      <c r="S106" s="6">
        <f>'1'!S106</f>
        <v>0.60685156684972785</v>
      </c>
      <c r="T106" s="6">
        <f>'1'!T106</f>
        <v>0.92059922406876371</v>
      </c>
      <c r="U106" s="6">
        <f>'1'!U106</f>
        <v>0.55235953444125818</v>
      </c>
      <c r="V106" s="13">
        <f>'1'!V106</f>
        <v>325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0.60586671855778396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0.75733339819722989</v>
      </c>
      <c r="I107" s="4">
        <f>'1'!I107</f>
        <v>0.45440003891833797</v>
      </c>
      <c r="J107" s="6">
        <f>'1'!J107</f>
        <v>0.47648676534253448</v>
      </c>
      <c r="K107" s="6">
        <f>'1'!K107</f>
        <v>0.47648676534253448</v>
      </c>
      <c r="L107" s="6">
        <f>'1'!L107</f>
        <v>0.81934128582136623</v>
      </c>
      <c r="M107" s="6">
        <f>'1'!M107</f>
        <v>0.74576881054154054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1.0241766072767078</v>
      </c>
      <c r="S107" s="6">
        <f>'1'!S107</f>
        <v>0.61450596436602467</v>
      </c>
      <c r="T107" s="6">
        <f>'1'!T107</f>
        <v>0.93221101317692567</v>
      </c>
      <c r="U107" s="6">
        <f>'1'!U107</f>
        <v>0.5593266079061554</v>
      </c>
      <c r="V107" s="13">
        <f>'1'!V107</f>
        <v>325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0.61240195644803896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0.76550244556004876</v>
      </c>
      <c r="I108" s="4">
        <f>'1'!I108</f>
        <v>0.45930146733602922</v>
      </c>
      <c r="J108" s="6">
        <f>'1'!J108</f>
        <v>0.47412368123354531</v>
      </c>
      <c r="K108" s="6">
        <f>'1'!K108</f>
        <v>0.47412368123354531</v>
      </c>
      <c r="L108" s="6">
        <f>'1'!L108</f>
        <v>0.82817918704970273</v>
      </c>
      <c r="M108" s="6">
        <f>'1'!M108</f>
        <v>0.75381311540057472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1.0352239838121284</v>
      </c>
      <c r="S108" s="6">
        <f>'1'!S108</f>
        <v>0.62113439028727702</v>
      </c>
      <c r="T108" s="6">
        <f>'1'!T108</f>
        <v>0.94226639425071834</v>
      </c>
      <c r="U108" s="6">
        <f>'1'!U108</f>
        <v>0.56535983655043109</v>
      </c>
      <c r="V108" s="13">
        <f>'1'!V108</f>
        <v>325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0.61806432168405001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0.77258040210506251</v>
      </c>
      <c r="I109" s="4">
        <f>'1'!I109</f>
        <v>0.46354824126303751</v>
      </c>
      <c r="J109" s="6">
        <f>'1'!J109</f>
        <v>0.47038492278432892</v>
      </c>
      <c r="K109" s="6">
        <f>'1'!K109</f>
        <v>0.47038492278432892</v>
      </c>
      <c r="L109" s="6">
        <f>'1'!L109</f>
        <v>0.83583666264814327</v>
      </c>
      <c r="M109" s="6">
        <f>'1'!M109</f>
        <v>0.7607829905522645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1.044795828310179</v>
      </c>
      <c r="S109" s="6">
        <f>'1'!S109</f>
        <v>0.62687749698610751</v>
      </c>
      <c r="T109" s="6">
        <f>'1'!T109</f>
        <v>0.95097873819033063</v>
      </c>
      <c r="U109" s="6">
        <f>'1'!U109</f>
        <v>0.57058724291419838</v>
      </c>
      <c r="V109" s="13">
        <f>'1'!V109</f>
        <v>325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0.62371913017437597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0.77964891271796999</v>
      </c>
      <c r="I110" s="4">
        <f>'1'!I110</f>
        <v>0.46778934763078195</v>
      </c>
      <c r="J110" s="6">
        <f>'1'!J110</f>
        <v>0.46751044784648521</v>
      </c>
      <c r="K110" s="6">
        <f>'1'!K110</f>
        <v>0.46751044784648521</v>
      </c>
      <c r="L110" s="6">
        <f>'1'!L110</f>
        <v>0.84348391891362395</v>
      </c>
      <c r="M110" s="6">
        <f>'1'!M110</f>
        <v>0.76774356401256161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1.0543548986420299</v>
      </c>
      <c r="S110" s="6">
        <f>'1'!S110</f>
        <v>0.63261293918521799</v>
      </c>
      <c r="T110" s="6">
        <f>'1'!T110</f>
        <v>0.95967945501570195</v>
      </c>
      <c r="U110" s="6">
        <f>'1'!U110</f>
        <v>0.57580767300942126</v>
      </c>
      <c r="V110" s="13">
        <f>'1'!V110</f>
        <v>325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0.62953446810595604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0.7869180851324451</v>
      </c>
      <c r="I111" s="4">
        <f>'1'!I111</f>
        <v>0.47215085107946703</v>
      </c>
      <c r="J111" s="6">
        <f>'1'!J111</f>
        <v>0.46450772014147784</v>
      </c>
      <c r="K111" s="6">
        <f>'1'!K111</f>
        <v>0.46450772014147784</v>
      </c>
      <c r="L111" s="6">
        <f>'1'!L111</f>
        <v>0.8513482664877714</v>
      </c>
      <c r="M111" s="6">
        <f>'1'!M111</f>
        <v>0.77490173514045457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1.0641853331097142</v>
      </c>
      <c r="S111" s="6">
        <f>'1'!S111</f>
        <v>0.6385111998658286</v>
      </c>
      <c r="T111" s="6">
        <f>'1'!T111</f>
        <v>0.96862716892556822</v>
      </c>
      <c r="U111" s="6">
        <f>'1'!U111</f>
        <v>0.58117630135534093</v>
      </c>
      <c r="V111" s="13">
        <f>'1'!V111</f>
        <v>325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0.63412531858126298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0.79265664822657866</v>
      </c>
      <c r="I112" s="4">
        <f>'1'!I112</f>
        <v>0.47559398893594723</v>
      </c>
      <c r="J112" s="6">
        <f>'1'!J112</f>
        <v>0.45928384971400171</v>
      </c>
      <c r="K112" s="6">
        <f>'1'!K112</f>
        <v>0.45928384971400171</v>
      </c>
      <c r="L112" s="6">
        <f>'1'!L112</f>
        <v>0.85755668364659066</v>
      </c>
      <c r="M112" s="6">
        <f>'1'!M112</f>
        <v>0.78055266956790359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1.0719458545582383</v>
      </c>
      <c r="S112" s="6">
        <f>'1'!S112</f>
        <v>0.64316751273494299</v>
      </c>
      <c r="T112" s="6">
        <f>'1'!T112</f>
        <v>0.97569083695987946</v>
      </c>
      <c r="U112" s="6">
        <f>'1'!U112</f>
        <v>0.58541450217592772</v>
      </c>
      <c r="V112" s="13">
        <f>'1'!V112</f>
        <v>325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0.63845175723258096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0.7980646965407262</v>
      </c>
      <c r="I113" s="4">
        <f>'1'!I113</f>
        <v>0.47883881792443572</v>
      </c>
      <c r="J113" s="6">
        <f>'1'!J113</f>
        <v>0.45492850625408493</v>
      </c>
      <c r="K113" s="6">
        <f>'1'!K113</f>
        <v>0.45492850625408493</v>
      </c>
      <c r="L113" s="6">
        <f>'1'!L113</f>
        <v>0.86340752459728076</v>
      </c>
      <c r="M113" s="6">
        <f>'1'!M113</f>
        <v>0.78587813622260749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1.079259405746601</v>
      </c>
      <c r="S113" s="6">
        <f>'1'!S113</f>
        <v>0.64755564344796057</v>
      </c>
      <c r="T113" s="6">
        <f>'1'!T113</f>
        <v>0.98234767027825942</v>
      </c>
      <c r="U113" s="6">
        <f>'1'!U113</f>
        <v>0.58940860216695556</v>
      </c>
      <c r="V113" s="13">
        <f>'1'!V113</f>
        <v>325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0.64300351674229705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0.80375439592787135</v>
      </c>
      <c r="I114" s="4">
        <f>'1'!I114</f>
        <v>0.48225263755672276</v>
      </c>
      <c r="J114" s="6">
        <f>'1'!J114</f>
        <v>0.44981459687393666</v>
      </c>
      <c r="K114" s="6">
        <f>'1'!K114</f>
        <v>0.44981459687393666</v>
      </c>
      <c r="L114" s="6">
        <f>'1'!L114</f>
        <v>0.8695630772546673</v>
      </c>
      <c r="M114" s="6">
        <f>'1'!M114</f>
        <v>0.79148095309875577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1.0869538465683342</v>
      </c>
      <c r="S114" s="6">
        <f>'1'!S114</f>
        <v>0.65217230794100045</v>
      </c>
      <c r="T114" s="6">
        <f>'1'!T114</f>
        <v>0.98935119137344474</v>
      </c>
      <c r="U114" s="6">
        <f>'1'!U114</f>
        <v>0.5936107148240668</v>
      </c>
      <c r="V114" s="13">
        <f>'1'!V114</f>
        <v>325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0.646652629299594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0.80831578662449255</v>
      </c>
      <c r="I115" s="4">
        <f>'1'!I115</f>
        <v>0.4849894719746955</v>
      </c>
      <c r="J115" s="6">
        <f>'1'!J115</f>
        <v>0.4453301097264255</v>
      </c>
      <c r="K115" s="6">
        <f>'1'!K115</f>
        <v>0.4453301097264255</v>
      </c>
      <c r="L115" s="6">
        <f>'1'!L115</f>
        <v>0.87449793913636908</v>
      </c>
      <c r="M115" s="6">
        <f>'1'!M115</f>
        <v>0.79597269071699883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1.0931224239204613</v>
      </c>
      <c r="S115" s="6">
        <f>'1'!S115</f>
        <v>0.65587345435227684</v>
      </c>
      <c r="T115" s="6">
        <f>'1'!T115</f>
        <v>0.9949658633962486</v>
      </c>
      <c r="U115" s="6">
        <f>'1'!U115</f>
        <v>0.59697951803774907</v>
      </c>
      <c r="V115" s="13">
        <f>'1'!V115</f>
        <v>325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0.65210198180854595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0.81512747726068246</v>
      </c>
      <c r="I116" s="4">
        <f>'1'!I116</f>
        <v>0.48907648635640943</v>
      </c>
      <c r="J116" s="6">
        <f>'1'!J116</f>
        <v>0.44123250310278783</v>
      </c>
      <c r="K116" s="6">
        <f>'1'!K116</f>
        <v>0.44123250310278783</v>
      </c>
      <c r="L116" s="6">
        <f>'1'!L116</f>
        <v>0.88186734787729959</v>
      </c>
      <c r="M116" s="6">
        <f>'1'!M116</f>
        <v>0.80268036587779423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1.1023341848466246</v>
      </c>
      <c r="S116" s="6">
        <f>'1'!S116</f>
        <v>0.66140051090797469</v>
      </c>
      <c r="T116" s="6">
        <f>'1'!T116</f>
        <v>1.0033504573472427</v>
      </c>
      <c r="U116" s="6">
        <f>'1'!U116</f>
        <v>0.60201027440834565</v>
      </c>
      <c r="V116" s="13">
        <f>'1'!V116</f>
        <v>325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0.65503690658591496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0.81879613323239364</v>
      </c>
      <c r="I117" s="4">
        <f>'1'!I117</f>
        <v>0.49127767993943622</v>
      </c>
      <c r="J117" s="6">
        <f>'1'!J117</f>
        <v>0.43640661838861056</v>
      </c>
      <c r="K117" s="6">
        <f>'1'!K117</f>
        <v>0.43640661838861056</v>
      </c>
      <c r="L117" s="6">
        <f>'1'!L117</f>
        <v>0.88583638094550088</v>
      </c>
      <c r="M117" s="6">
        <f>'1'!M117</f>
        <v>0.80629300095611245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1.1072954761818761</v>
      </c>
      <c r="S117" s="6">
        <f>'1'!S117</f>
        <v>0.66437728570912569</v>
      </c>
      <c r="T117" s="6">
        <f>'1'!T117</f>
        <v>1.0078662511951406</v>
      </c>
      <c r="U117" s="6">
        <f>'1'!U117</f>
        <v>0.60471975071708428</v>
      </c>
      <c r="V117" s="13">
        <f>'1'!V117</f>
        <v>325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0.65760858317590298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0.8220107289698787</v>
      </c>
      <c r="I118" s="4">
        <f>'1'!I118</f>
        <v>0.49320643738192727</v>
      </c>
      <c r="J118" s="6">
        <f>'1'!J118</f>
        <v>0.43013071438321865</v>
      </c>
      <c r="K118" s="6">
        <f>'1'!K118</f>
        <v>0.43013071438321865</v>
      </c>
      <c r="L118" s="6">
        <f>'1'!L118</f>
        <v>0.8893141768689562</v>
      </c>
      <c r="M118" s="6">
        <f>'1'!M118</f>
        <v>0.80945850936393227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1.1116427210861952</v>
      </c>
      <c r="S118" s="6">
        <f>'1'!S118</f>
        <v>0.66698563265171718</v>
      </c>
      <c r="T118" s="6">
        <f>'1'!T118</f>
        <v>1.0118231367049153</v>
      </c>
      <c r="U118" s="6">
        <f>'1'!U118</f>
        <v>0.60709388202294923</v>
      </c>
      <c r="V118" s="13">
        <f>'1'!V118</f>
        <v>325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0.66169960849618603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0.82712451062023251</v>
      </c>
      <c r="I119" s="4">
        <f>'1'!I119</f>
        <v>0.49627470637213955</v>
      </c>
      <c r="J119" s="6">
        <f>'1'!J119</f>
        <v>0.42407883330781254</v>
      </c>
      <c r="K119" s="6">
        <f>'1'!K119</f>
        <v>0.42407883330781254</v>
      </c>
      <c r="L119" s="6">
        <f>'1'!L119</f>
        <v>0.89484665760040738</v>
      </c>
      <c r="M119" s="6">
        <f>'1'!M119</f>
        <v>0.81449420284824414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1.1185583220005093</v>
      </c>
      <c r="S119" s="6">
        <f>'1'!S119</f>
        <v>0.67113499320030556</v>
      </c>
      <c r="T119" s="6">
        <f>'1'!T119</f>
        <v>1.0181177535603052</v>
      </c>
      <c r="U119" s="6">
        <f>'1'!U119</f>
        <v>0.61087065213618308</v>
      </c>
      <c r="V119" s="13">
        <f>'1'!V119</f>
        <v>325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0.66548291308357199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0.83185364135446505</v>
      </c>
      <c r="I120" s="4">
        <f>'1'!I120</f>
        <v>0.49911218481267899</v>
      </c>
      <c r="J120" s="6">
        <f>'1'!J120</f>
        <v>0.41713647726026248</v>
      </c>
      <c r="K120" s="6">
        <f>'1'!K120</f>
        <v>0.41713647726026248</v>
      </c>
      <c r="L120" s="6">
        <f>'1'!L120</f>
        <v>0.89996299350455067</v>
      </c>
      <c r="M120" s="6">
        <f>'1'!M120</f>
        <v>0.81915111909009919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1.1249537418806883</v>
      </c>
      <c r="S120" s="6">
        <f>'1'!S120</f>
        <v>0.67497224512841303</v>
      </c>
      <c r="T120" s="6">
        <f>'1'!T120</f>
        <v>1.0239388988626239</v>
      </c>
      <c r="U120" s="6">
        <f>'1'!U120</f>
        <v>0.61436333931757436</v>
      </c>
      <c r="V120" s="13">
        <f>'1'!V120</f>
        <v>325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0.66762813050632497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0.83453516313290621</v>
      </c>
      <c r="I121" s="4">
        <f>'1'!I121</f>
        <v>0.50072109787974373</v>
      </c>
      <c r="J121" s="6">
        <f>'1'!J121</f>
        <v>0.40901436754377191</v>
      </c>
      <c r="K121" s="6">
        <f>'1'!K121</f>
        <v>0.40901436754377191</v>
      </c>
      <c r="L121" s="6">
        <f>'1'!L121</f>
        <v>0.90286406918289264</v>
      </c>
      <c r="M121" s="6">
        <f>'1'!M121</f>
        <v>0.82179169365330962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1.1285800864786157</v>
      </c>
      <c r="S121" s="6">
        <f>'1'!S121</f>
        <v>0.67714805188716953</v>
      </c>
      <c r="T121" s="6">
        <f>'1'!T121</f>
        <v>1.0272396170666371</v>
      </c>
      <c r="U121" s="6">
        <f>'1'!U121</f>
        <v>0.61634377023998221</v>
      </c>
      <c r="V121" s="13">
        <f>'1'!V121</f>
        <v>325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0.67183019899355301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0.83978774874194129</v>
      </c>
      <c r="I122" s="4">
        <f>'1'!I122</f>
        <v>0.50387264924516473</v>
      </c>
      <c r="J122" s="6">
        <f>'1'!J122</f>
        <v>0.40044399793095836</v>
      </c>
      <c r="K122" s="6">
        <f>'1'!K122</f>
        <v>0.40044399793095836</v>
      </c>
      <c r="L122" s="6">
        <f>'1'!L122</f>
        <v>0.90854671866994563</v>
      </c>
      <c r="M122" s="6">
        <f>'1'!M122</f>
        <v>0.82696407154030405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1.1356833983374321</v>
      </c>
      <c r="S122" s="6">
        <f>'1'!S122</f>
        <v>0.68141003900245922</v>
      </c>
      <c r="T122" s="6">
        <f>'1'!T122</f>
        <v>1.0337050894253801</v>
      </c>
      <c r="U122" s="6">
        <f>'1'!U122</f>
        <v>0.62022305365522801</v>
      </c>
      <c r="V122" s="13">
        <f>'1'!V122</f>
        <v>325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0.67559078119691796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0.84448847649614744</v>
      </c>
      <c r="I123" s="4">
        <f>'1'!I123</f>
        <v>0.50669308589768847</v>
      </c>
      <c r="J123" s="6">
        <f>'1'!J123</f>
        <v>0.390970365886814</v>
      </c>
      <c r="K123" s="6">
        <f>'1'!K123</f>
        <v>0.390970365886814</v>
      </c>
      <c r="L123" s="6">
        <f>'1'!L123</f>
        <v>0.91363232605448153</v>
      </c>
      <c r="M123" s="6">
        <f>'1'!M123</f>
        <v>0.83159301851963829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1.1420404075681019</v>
      </c>
      <c r="S123" s="6">
        <f>'1'!S123</f>
        <v>0.68522424454086117</v>
      </c>
      <c r="T123" s="6">
        <f>'1'!T123</f>
        <v>1.0394912731495478</v>
      </c>
      <c r="U123" s="6">
        <f>'1'!U123</f>
        <v>0.62369476388972878</v>
      </c>
      <c r="V123" s="13">
        <f>'1'!V123</f>
        <v>325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0.67941303421851695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0.84926629277314625</v>
      </c>
      <c r="I124" s="4">
        <f>'1'!I124</f>
        <v>0.50955977566388766</v>
      </c>
      <c r="J124" s="6">
        <f>'1'!J124</f>
        <v>0.38137543634928406</v>
      </c>
      <c r="K124" s="6">
        <f>'1'!K124</f>
        <v>0.38137543634928406</v>
      </c>
      <c r="L124" s="6">
        <f>'1'!L124</f>
        <v>0.91880133370835348</v>
      </c>
      <c r="M124" s="6">
        <f>'1'!M124</f>
        <v>0.83629787686916457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1.1485016671354418</v>
      </c>
      <c r="S124" s="6">
        <f>'1'!S124</f>
        <v>0.68910100028126509</v>
      </c>
      <c r="T124" s="6">
        <f>'1'!T124</f>
        <v>1.0453723460864557</v>
      </c>
      <c r="U124" s="6">
        <f>'1'!U124</f>
        <v>0.62722340765187345</v>
      </c>
      <c r="V124" s="13">
        <f>'1'!V124</f>
        <v>325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0.68419588558303701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0.85524485697879626</v>
      </c>
      <c r="I125" s="4">
        <f>'1'!I125</f>
        <v>0.51314691418727776</v>
      </c>
      <c r="J125" s="6">
        <f>'1'!J125</f>
        <v>0.37027712585304429</v>
      </c>
      <c r="K125" s="6">
        <f>'1'!K125</f>
        <v>0.37027712585304429</v>
      </c>
      <c r="L125" s="6">
        <f>'1'!L125</f>
        <v>0.92526940245493638</v>
      </c>
      <c r="M125" s="6">
        <f>'1'!M125</f>
        <v>0.84218514755735452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1.1565867530686704</v>
      </c>
      <c r="S125" s="6">
        <f>'1'!S125</f>
        <v>0.69395205184120234</v>
      </c>
      <c r="T125" s="6">
        <f>'1'!T125</f>
        <v>1.0527314344466931</v>
      </c>
      <c r="U125" s="6">
        <f>'1'!U125</f>
        <v>0.63163886066801589</v>
      </c>
      <c r="V125" s="13">
        <f>'1'!V125</f>
        <v>325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0.68923472109918105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0.86154340137397634</v>
      </c>
      <c r="I126" s="4">
        <f>'1'!I126</f>
        <v>0.51692604082438576</v>
      </c>
      <c r="J126" s="6">
        <f>'1'!J126</f>
        <v>0.35875618841184781</v>
      </c>
      <c r="K126" s="6">
        <f>'1'!K126</f>
        <v>0.35875618841184781</v>
      </c>
      <c r="L126" s="6">
        <f>'1'!L126</f>
        <v>0.9320836502826888</v>
      </c>
      <c r="M126" s="6">
        <f>'1'!M126</f>
        <v>0.84838751229251341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1.1651045628533609</v>
      </c>
      <c r="S126" s="6">
        <f>'1'!S126</f>
        <v>0.69906273771201666</v>
      </c>
      <c r="T126" s="6">
        <f>'1'!T126</f>
        <v>1.0604843903656418</v>
      </c>
      <c r="U126" s="6">
        <f>'1'!U126</f>
        <v>0.63629063421938503</v>
      </c>
      <c r="V126" s="13">
        <f>'1'!V126</f>
        <v>325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0.69281792761023497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0.86602240951279374</v>
      </c>
      <c r="I127" s="4">
        <f>'1'!I127</f>
        <v>0.5196134457076762</v>
      </c>
      <c r="J127" s="6">
        <f>'1'!J127</f>
        <v>0.34555727557724836</v>
      </c>
      <c r="K127" s="6">
        <f>'1'!K127</f>
        <v>0.34555727557724836</v>
      </c>
      <c r="L127" s="6">
        <f>'1'!L127</f>
        <v>0.9369293844024289</v>
      </c>
      <c r="M127" s="6">
        <f>'1'!M127</f>
        <v>0.85279812534621346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1.1711617305030362</v>
      </c>
      <c r="S127" s="6">
        <f>'1'!S127</f>
        <v>0.70269703830182162</v>
      </c>
      <c r="T127" s="6">
        <f>'1'!T127</f>
        <v>1.0659976566827669</v>
      </c>
      <c r="U127" s="6">
        <f>'1'!U127</f>
        <v>0.63959859400966013</v>
      </c>
      <c r="V127" s="13">
        <f>'1'!V127</f>
        <v>325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0.69805432327872297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0.87256790409840368</v>
      </c>
      <c r="I128" s="4">
        <f>'1'!I128</f>
        <v>0.52354074245904225</v>
      </c>
      <c r="J128" s="6">
        <f>'1'!J128</f>
        <v>0.33178328487205772</v>
      </c>
      <c r="K128" s="6">
        <f>'1'!K128</f>
        <v>0.33178328487205772</v>
      </c>
      <c r="L128" s="6">
        <f>'1'!L128</f>
        <v>0.94401080186384889</v>
      </c>
      <c r="M128" s="6">
        <f>'1'!M128</f>
        <v>0.8592436693076132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1.1800135023298111</v>
      </c>
      <c r="S128" s="6">
        <f>'1'!S128</f>
        <v>0.70800810139788672</v>
      </c>
      <c r="T128" s="6">
        <f>'1'!T128</f>
        <v>1.0740545866345166</v>
      </c>
      <c r="U128" s="6">
        <f>'1'!U128</f>
        <v>0.64443275198070993</v>
      </c>
      <c r="V128" s="13">
        <f>'1'!V128</f>
        <v>325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0.70274623588128204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0.87843279485160253</v>
      </c>
      <c r="I129" s="4">
        <f>'1'!I129</f>
        <v>0.52705967691096156</v>
      </c>
      <c r="J129" s="6">
        <f>'1'!J129</f>
        <v>0.31806190060786704</v>
      </c>
      <c r="K129" s="6">
        <f>'1'!K129</f>
        <v>0.31806190060786704</v>
      </c>
      <c r="L129" s="6">
        <f>'1'!L129</f>
        <v>0.95035588996159626</v>
      </c>
      <c r="M129" s="6">
        <f>'1'!M129</f>
        <v>0.86501900235298101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1.1879448624519953</v>
      </c>
      <c r="S129" s="6">
        <f>'1'!S129</f>
        <v>0.71276691747119725</v>
      </c>
      <c r="T129" s="6">
        <f>'1'!T129</f>
        <v>1.0812737529412262</v>
      </c>
      <c r="U129" s="6">
        <f>'1'!U129</f>
        <v>0.64876425176473573</v>
      </c>
      <c r="V129" s="13">
        <f>'1'!V129</f>
        <v>325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0.70899455919264998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0.8862431989908125</v>
      </c>
      <c r="I130" s="4">
        <f>'1'!I130</f>
        <v>0.53174591939448745</v>
      </c>
      <c r="J130" s="6">
        <f>'1'!J130</f>
        <v>0.30384069139407788</v>
      </c>
      <c r="K130" s="6">
        <f>'1'!K130</f>
        <v>0.30384069139407788</v>
      </c>
      <c r="L130" s="6">
        <f>'1'!L130</f>
        <v>0.95880578347670864</v>
      </c>
      <c r="M130" s="6">
        <f>'1'!M130</f>
        <v>0.87271014052094331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1.1985072293458858</v>
      </c>
      <c r="S130" s="6">
        <f>'1'!S130</f>
        <v>0.71910433760753145</v>
      </c>
      <c r="T130" s="6">
        <f>'1'!T130</f>
        <v>1.0908876756511792</v>
      </c>
      <c r="U130" s="6">
        <f>'1'!U130</f>
        <v>0.65453260539070746</v>
      </c>
      <c r="V130" s="13">
        <f>'1'!V130</f>
        <v>325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0.71276289171459895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0.89095361464324863</v>
      </c>
      <c r="I131" s="4">
        <f>'1'!I131</f>
        <v>0.53457216878594926</v>
      </c>
      <c r="J131" s="6">
        <f>'1'!J131</f>
        <v>0.28843531392170668</v>
      </c>
      <c r="K131" s="6">
        <f>'1'!K131</f>
        <v>0.28843531392170668</v>
      </c>
      <c r="L131" s="6">
        <f>'1'!L131</f>
        <v>0.96390187197169286</v>
      </c>
      <c r="M131" s="6">
        <f>'1'!M131</f>
        <v>0.87734862746293707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1.204877339964616</v>
      </c>
      <c r="S131" s="6">
        <f>'1'!S131</f>
        <v>0.72292640397876962</v>
      </c>
      <c r="T131" s="6">
        <f>'1'!T131</f>
        <v>1.0966857843286713</v>
      </c>
      <c r="U131" s="6">
        <f>'1'!U131</f>
        <v>0.65801147059720277</v>
      </c>
      <c r="V131" s="13">
        <f>'1'!V131</f>
        <v>325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0.71732664790523104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0.89665830988153883</v>
      </c>
      <c r="I132" s="4">
        <f>'1'!I132</f>
        <v>0.53799498592892325</v>
      </c>
      <c r="J132" s="6">
        <f>'1'!J132</f>
        <v>0.27245036303370529</v>
      </c>
      <c r="K132" s="6">
        <f>'1'!K132</f>
        <v>0.27245036303370529</v>
      </c>
      <c r="L132" s="6">
        <f>'1'!L132</f>
        <v>0.97007364828960763</v>
      </c>
      <c r="M132" s="6">
        <f>'1'!M132</f>
        <v>0.88296621120147123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1.2125920603620095</v>
      </c>
      <c r="S132" s="6">
        <f>'1'!S132</f>
        <v>0.72755523621720575</v>
      </c>
      <c r="T132" s="6">
        <f>'1'!T132</f>
        <v>1.1037077640018391</v>
      </c>
      <c r="U132" s="6">
        <f>'1'!U132</f>
        <v>0.66222465840110345</v>
      </c>
      <c r="V132" s="13">
        <f>'1'!V132</f>
        <v>325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0.72257463533206601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0.90321829416508248</v>
      </c>
      <c r="I133" s="4">
        <f>'1'!I133</f>
        <v>0.54193097649904953</v>
      </c>
      <c r="J133" s="6">
        <f>'1'!J133</f>
        <v>0.2572726635841544</v>
      </c>
      <c r="K133" s="6">
        <f>'1'!K133</f>
        <v>0.2572726635841544</v>
      </c>
      <c r="L133" s="6">
        <f>'1'!L133</f>
        <v>0.9771707418162382</v>
      </c>
      <c r="M133" s="6">
        <f>'1'!M133</f>
        <v>0.88942602360107648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1.2214634272702978</v>
      </c>
      <c r="S133" s="6">
        <f>'1'!S133</f>
        <v>0.73287805636217862</v>
      </c>
      <c r="T133" s="6">
        <f>'1'!T133</f>
        <v>1.1117825295013457</v>
      </c>
      <c r="U133" s="6">
        <f>'1'!U133</f>
        <v>0.66706951770080736</v>
      </c>
      <c r="V133" s="13">
        <f>'1'!V133</f>
        <v>325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0.72555934126650201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0.90694917658312746</v>
      </c>
      <c r="I134" s="4">
        <f>'1'!I134</f>
        <v>0.54416950594987656</v>
      </c>
      <c r="J134" s="6">
        <f>'1'!J134</f>
        <v>0.24216590918064843</v>
      </c>
      <c r="K134" s="6">
        <f>'1'!K134</f>
        <v>0.24216590918064843</v>
      </c>
      <c r="L134" s="6">
        <f>'1'!L134</f>
        <v>0.9812070962209507</v>
      </c>
      <c r="M134" s="6">
        <f>'1'!M134</f>
        <v>0.89309993491912865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1.2265088702761884</v>
      </c>
      <c r="S134" s="6">
        <f>'1'!S134</f>
        <v>0.73590532216571303</v>
      </c>
      <c r="T134" s="6">
        <f>'1'!T134</f>
        <v>1.1163749186489107</v>
      </c>
      <c r="U134" s="6">
        <f>'1'!U134</f>
        <v>0.66982495118934648</v>
      </c>
      <c r="V134" s="13">
        <f>'1'!V134</f>
        <v>325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0.72947232434974596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0.91184040543718248</v>
      </c>
      <c r="I135" s="4">
        <f>'1'!I135</f>
        <v>0.54710424326230944</v>
      </c>
      <c r="J135" s="6">
        <f>'1'!J135</f>
        <v>0.22639662709220373</v>
      </c>
      <c r="K135" s="6">
        <f>'1'!K135</f>
        <v>0.22639662709220373</v>
      </c>
      <c r="L135" s="6">
        <f>'1'!L135</f>
        <v>0.98649880228867159</v>
      </c>
      <c r="M135" s="6">
        <f>'1'!M135</f>
        <v>0.89791647401968611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1.2331235028608396</v>
      </c>
      <c r="S135" s="6">
        <f>'1'!S135</f>
        <v>0.7398741017165037</v>
      </c>
      <c r="T135" s="6">
        <f>'1'!T135</f>
        <v>1.1223955925246076</v>
      </c>
      <c r="U135" s="6">
        <f>'1'!U135</f>
        <v>0.67343735551476458</v>
      </c>
      <c r="V135" s="13">
        <f>'1'!V135</f>
        <v>325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0.73329206153161097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0.91661507691451372</v>
      </c>
      <c r="I136" s="4">
        <f>'1'!I136</f>
        <v>0.54996904614870823</v>
      </c>
      <c r="J136" s="6">
        <f>'1'!J136</f>
        <v>0.21230574140038888</v>
      </c>
      <c r="K136" s="6">
        <f>'1'!K136</f>
        <v>0.21230574140038888</v>
      </c>
      <c r="L136" s="6">
        <f>'1'!L136</f>
        <v>0.99166440765735542</v>
      </c>
      <c r="M136" s="6">
        <f>'1'!M136</f>
        <v>0.90261823559107879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1.2395805095716943</v>
      </c>
      <c r="S136" s="6">
        <f>'1'!S136</f>
        <v>0.74374830574301654</v>
      </c>
      <c r="T136" s="6">
        <f>'1'!T136</f>
        <v>1.1282727944888484</v>
      </c>
      <c r="U136" s="6">
        <f>'1'!U136</f>
        <v>0.67696367669330915</v>
      </c>
      <c r="V136" s="13">
        <f>'1'!V136</f>
        <v>325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0.73506108939444503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0.91882636174305632</v>
      </c>
      <c r="I137" s="4">
        <f>'1'!I137</f>
        <v>0.55129581704583375</v>
      </c>
      <c r="J137" s="6">
        <f>'1'!J137</f>
        <v>0.19952030317634109</v>
      </c>
      <c r="K137" s="6">
        <f>'1'!K137</f>
        <v>0.19952030317634109</v>
      </c>
      <c r="L137" s="6">
        <f>'1'!L137</f>
        <v>0.99405674498071683</v>
      </c>
      <c r="M137" s="6">
        <f>'1'!M137</f>
        <v>0.90479575378884525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1.2425709312258961</v>
      </c>
      <c r="S137" s="6">
        <f>'1'!S137</f>
        <v>0.74554255873553765</v>
      </c>
      <c r="T137" s="6">
        <f>'1'!T137</f>
        <v>1.1309946922360565</v>
      </c>
      <c r="U137" s="6">
        <f>'1'!U137</f>
        <v>0.67859681534163396</v>
      </c>
      <c r="V137" s="13">
        <f>'1'!V137</f>
        <v>325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0.73643270833723196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0.92054088542154</v>
      </c>
      <c r="I138" s="4">
        <f>'1'!I138</f>
        <v>0.55232453125292391</v>
      </c>
      <c r="J138" s="6">
        <f>'1'!J138</f>
        <v>0.18575273153580529</v>
      </c>
      <c r="K138" s="6">
        <f>'1'!K138</f>
        <v>0.18575273153580529</v>
      </c>
      <c r="L138" s="6">
        <f>'1'!L138</f>
        <v>0.99591164803747356</v>
      </c>
      <c r="M138" s="6">
        <f>'1'!M138</f>
        <v>0.90648409644927952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1.2448895600468419</v>
      </c>
      <c r="S138" s="6">
        <f>'1'!S138</f>
        <v>0.7469337360281052</v>
      </c>
      <c r="T138" s="6">
        <f>'1'!T138</f>
        <v>1.1331051205615994</v>
      </c>
      <c r="U138" s="6">
        <f>'1'!U138</f>
        <v>0.67986307233695964</v>
      </c>
      <c r="V138" s="13">
        <f>'1'!V138</f>
        <v>325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0.73732224297043103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0.92165280371303882</v>
      </c>
      <c r="I139" s="4">
        <f>'1'!I139</f>
        <v>0.55299168222782324</v>
      </c>
      <c r="J139" s="6">
        <f>'1'!J139</f>
        <v>0.17291242429603043</v>
      </c>
      <c r="K139" s="6">
        <f>'1'!K139</f>
        <v>0.17291242429603043</v>
      </c>
      <c r="L139" s="6">
        <f>'1'!L139</f>
        <v>0.9971146064239037</v>
      </c>
      <c r="M139" s="6">
        <f>'1'!M139</f>
        <v>0.90757903559186115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1.2463932580298795</v>
      </c>
      <c r="S139" s="6">
        <f>'1'!S139</f>
        <v>0.74783595481792775</v>
      </c>
      <c r="T139" s="6">
        <f>'1'!T139</f>
        <v>1.1344737944898264</v>
      </c>
      <c r="U139" s="6">
        <f>'1'!U139</f>
        <v>0.68068427669389586</v>
      </c>
      <c r="V139" s="13">
        <f>'1'!V139</f>
        <v>325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0.739368172502329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0.92421021562791128</v>
      </c>
      <c r="I140" s="4">
        <f>'1'!I140</f>
        <v>0.55452612937674672</v>
      </c>
      <c r="J140" s="6">
        <f>'1'!J140</f>
        <v>0.16075992163735983</v>
      </c>
      <c r="K140" s="6">
        <f>'1'!K140</f>
        <v>0.16075992163735983</v>
      </c>
      <c r="L140" s="6">
        <f>'1'!L140</f>
        <v>0.99988141054438007</v>
      </c>
      <c r="M140" s="6">
        <f>'1'!M140</f>
        <v>0.91009739546659951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1.2498517631804751</v>
      </c>
      <c r="S140" s="6">
        <f>'1'!S140</f>
        <v>0.74991105790828505</v>
      </c>
      <c r="T140" s="6">
        <f>'1'!T140</f>
        <v>1.1376217443332495</v>
      </c>
      <c r="U140" s="6">
        <f>'1'!U140</f>
        <v>0.68257304659994966</v>
      </c>
      <c r="V140" s="13">
        <f>'1'!V140</f>
        <v>325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0.73945586417071596</v>
      </c>
      <c r="D141" s="3" t="e">
        <f>'1'!D141</f>
        <v>#N/A</v>
      </c>
      <c r="E141" s="54" t="e">
        <f>'1'!E141</f>
        <v>#N/A</v>
      </c>
      <c r="F141" s="3">
        <f>'1'!F141</f>
        <v>0.73945586417071596</v>
      </c>
      <c r="G141" s="54">
        <f>'1'!G141</f>
        <v>325</v>
      </c>
      <c r="H141" s="4">
        <f>'1'!H141</f>
        <v>0.92431983021339492</v>
      </c>
      <c r="I141" s="4">
        <f>'1'!I141</f>
        <v>0.554591898128037</v>
      </c>
      <c r="J141" s="6">
        <f>'1'!J141</f>
        <v>0.14911856290557871</v>
      </c>
      <c r="K141" s="6">
        <f>'1'!K141</f>
        <v>0.14911856290557871</v>
      </c>
      <c r="L141" s="6">
        <f>'1'!L141</f>
        <v>1</v>
      </c>
      <c r="M141" s="6">
        <f>'1'!M141</f>
        <v>0.91020533622192445</v>
      </c>
      <c r="N141" s="3" t="e">
        <f>'1'!N141</f>
        <v>#N/A</v>
      </c>
      <c r="O141" s="3" t="e">
        <f>'1'!O141</f>
        <v>#N/A</v>
      </c>
      <c r="P141" s="3">
        <f>'1'!P141</f>
        <v>1</v>
      </c>
      <c r="Q141" s="3">
        <f>'1'!Q141</f>
        <v>0.91020533622192445</v>
      </c>
      <c r="R141" s="6">
        <f>'1'!R141</f>
        <v>1.25</v>
      </c>
      <c r="S141" s="6">
        <f>'1'!S141</f>
        <v>0.75</v>
      </c>
      <c r="T141" s="6">
        <f>'1'!T141</f>
        <v>1.1377566702774056</v>
      </c>
      <c r="U141" s="6">
        <f>'1'!U141</f>
        <v>0.68265400216644334</v>
      </c>
      <c r="V141" s="13">
        <f>'1'!V141</f>
        <v>325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0.738131968698024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0.92266496087253003</v>
      </c>
      <c r="I142" s="4">
        <f>'1'!I142</f>
        <v>0.55359897652351797</v>
      </c>
      <c r="J142" s="6">
        <f>'1'!J142</f>
        <v>0.13841179400080292</v>
      </c>
      <c r="K142" s="6">
        <f>'1'!K142</f>
        <v>0.13841179400080292</v>
      </c>
      <c r="L142" s="6">
        <f>'1'!L142</f>
        <v>0.99820963557550968</v>
      </c>
      <c r="M142" s="6">
        <f>'1'!M142</f>
        <v>0.90857573696897154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1.2477620444693871</v>
      </c>
      <c r="S142" s="6">
        <f>'1'!S142</f>
        <v>0.74865722668163226</v>
      </c>
      <c r="T142" s="6">
        <f>'1'!T142</f>
        <v>1.1357196712112145</v>
      </c>
      <c r="U142" s="6">
        <f>'1'!U142</f>
        <v>0.68143180272672865</v>
      </c>
      <c r="V142" s="13">
        <f>'1'!V142</f>
        <v>325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0.73440257109386597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0.91800321386733241</v>
      </c>
      <c r="I143" s="4">
        <f>'1'!I143</f>
        <v>0.55080192832039954</v>
      </c>
      <c r="J143" s="6">
        <f>'1'!J143</f>
        <v>0.12947737854219585</v>
      </c>
      <c r="K143" s="6">
        <f>'1'!K143</f>
        <v>0.12947737854219585</v>
      </c>
      <c r="L143" s="6">
        <f>'1'!L143</f>
        <v>0.99316620055137816</v>
      </c>
      <c r="M143" s="6">
        <f>'1'!M143</f>
        <v>0.90398517549711843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1.2414577506892228</v>
      </c>
      <c r="S143" s="6">
        <f>'1'!S143</f>
        <v>0.74487465041353362</v>
      </c>
      <c r="T143" s="6">
        <f>'1'!T143</f>
        <v>1.1299814693713981</v>
      </c>
      <c r="U143" s="6">
        <f>'1'!U143</f>
        <v>0.67798888162283877</v>
      </c>
      <c r="V143" s="13">
        <f>'1'!V143</f>
        <v>325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0.73147987738520504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0.91434984673150632</v>
      </c>
      <c r="I144" s="4">
        <f>'1'!I144</f>
        <v>0.54860990803890375</v>
      </c>
      <c r="J144" s="6">
        <f>'1'!J144</f>
        <v>0.12015512935443158</v>
      </c>
      <c r="K144" s="6">
        <f>'1'!K144</f>
        <v>0.12015512935443158</v>
      </c>
      <c r="L144" s="6">
        <f>'1'!L144</f>
        <v>0.98921370811704112</v>
      </c>
      <c r="M144" s="6">
        <f>'1'!M144</f>
        <v>0.90038759579200811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1.2365171351463013</v>
      </c>
      <c r="S144" s="6">
        <f>'1'!S144</f>
        <v>0.7419102810877809</v>
      </c>
      <c r="T144" s="6">
        <f>'1'!T144</f>
        <v>1.1254844947400102</v>
      </c>
      <c r="U144" s="6">
        <f>'1'!U144</f>
        <v>0.67529069684400611</v>
      </c>
      <c r="V144" s="13">
        <f>'1'!V144</f>
        <v>325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0.72840285229534896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0.9105035653691862</v>
      </c>
      <c r="I145" s="4">
        <f>'1'!I145</f>
        <v>0.54630213922151172</v>
      </c>
      <c r="J145" s="6">
        <f>'1'!J145</f>
        <v>0.11121911113635985</v>
      </c>
      <c r="K145" s="6">
        <f>'1'!K145</f>
        <v>0.11121911113635985</v>
      </c>
      <c r="L145" s="6">
        <f>'1'!L145</f>
        <v>0.98505250629425634</v>
      </c>
      <c r="M145" s="6">
        <f>'1'!M145</f>
        <v>0.89660004768781298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1.2313156328678203</v>
      </c>
      <c r="S145" s="6">
        <f>'1'!S145</f>
        <v>0.73878937972069225</v>
      </c>
      <c r="T145" s="6">
        <f>'1'!T145</f>
        <v>1.1207500596097661</v>
      </c>
      <c r="U145" s="6">
        <f>'1'!U145</f>
        <v>0.67245003576585971</v>
      </c>
      <c r="V145" s="13">
        <f>'1'!V145</f>
        <v>325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0.72304359364122905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0.90380449205153635</v>
      </c>
      <c r="I146" s="4">
        <f>'1'!I146</f>
        <v>0.54228269523092176</v>
      </c>
      <c r="J146" s="6">
        <f>'1'!J146</f>
        <v>0.10376177980901921</v>
      </c>
      <c r="K146" s="6">
        <f>'1'!K146</f>
        <v>0.10376177980901921</v>
      </c>
      <c r="L146" s="6">
        <f>'1'!L146</f>
        <v>0.97780493559559101</v>
      </c>
      <c r="M146" s="6">
        <f>'1'!M146</f>
        <v>0.89000327016324221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1.2222561694944887</v>
      </c>
      <c r="S146" s="6">
        <f>'1'!S146</f>
        <v>0.73335370169669323</v>
      </c>
      <c r="T146" s="6">
        <f>'1'!T146</f>
        <v>1.1125040877040528</v>
      </c>
      <c r="U146" s="6">
        <f>'1'!U146</f>
        <v>0.66750245262243169</v>
      </c>
      <c r="V146" s="13">
        <f>'1'!V146</f>
        <v>325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0.71936943487840199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0.89921179359800252</v>
      </c>
      <c r="I147" s="4">
        <f>'1'!I147</f>
        <v>0.53952707615880147</v>
      </c>
      <c r="J147" s="6">
        <f>'1'!J147</f>
        <v>9.5546157575069637E-2</v>
      </c>
      <c r="K147" s="6">
        <f>'1'!K147</f>
        <v>9.5546157575069637E-2</v>
      </c>
      <c r="L147" s="6">
        <f>'1'!L147</f>
        <v>0.97283620258412518</v>
      </c>
      <c r="M147" s="6">
        <f>'1'!M147</f>
        <v>0.88548070286194391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1.2160452532301564</v>
      </c>
      <c r="S147" s="6">
        <f>'1'!S147</f>
        <v>0.72962715193809391</v>
      </c>
      <c r="T147" s="6">
        <f>'1'!T147</f>
        <v>1.1068508785774298</v>
      </c>
      <c r="U147" s="6">
        <f>'1'!U147</f>
        <v>0.66411052714645791</v>
      </c>
      <c r="V147" s="13">
        <f>'1'!V147</f>
        <v>325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0.71168308833942495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0.88960386042428119</v>
      </c>
      <c r="I148" s="4">
        <f>'1'!I148</f>
        <v>0.53376231625456871</v>
      </c>
      <c r="J148" s="6">
        <f>'1'!J148</f>
        <v>8.8349496693372137E-2</v>
      </c>
      <c r="K148" s="6">
        <f>'1'!K148</f>
        <v>8.8349496693372137E-2</v>
      </c>
      <c r="L148" s="6">
        <f>'1'!L148</f>
        <v>0.96244160445946614</v>
      </c>
      <c r="M148" s="6">
        <f>'1'!M148</f>
        <v>0.87601948418099684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1.2030520055743326</v>
      </c>
      <c r="S148" s="6">
        <f>'1'!S148</f>
        <v>0.7218312033445996</v>
      </c>
      <c r="T148" s="6">
        <f>'1'!T148</f>
        <v>1.095024355226246</v>
      </c>
      <c r="U148" s="6">
        <f>'1'!U148</f>
        <v>0.6570146131357476</v>
      </c>
      <c r="V148" s="13">
        <f>'1'!V148</f>
        <v>325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0.70409275562271401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0.88011594452839248</v>
      </c>
      <c r="I149" s="4">
        <f>'1'!I149</f>
        <v>0.52806956671703553</v>
      </c>
      <c r="J149" s="6">
        <f>'1'!J149</f>
        <v>8.1290329304234896E-2</v>
      </c>
      <c r="K149" s="6">
        <f>'1'!K149</f>
        <v>8.1290329304234896E-2</v>
      </c>
      <c r="L149" s="6">
        <f>'1'!L149</f>
        <v>0.95217685021991005</v>
      </c>
      <c r="M149" s="6">
        <f>'1'!M149</f>
        <v>0.86667645009714633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1.1902210627748875</v>
      </c>
      <c r="S149" s="6">
        <f>'1'!S149</f>
        <v>0.71413263766493251</v>
      </c>
      <c r="T149" s="6">
        <f>'1'!T149</f>
        <v>1.083345562621433</v>
      </c>
      <c r="U149" s="6">
        <f>'1'!U149</f>
        <v>0.65000733757285978</v>
      </c>
      <c r="V149" s="13">
        <f>'1'!V149</f>
        <v>325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0.69584017619277305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0.86980022024096626</v>
      </c>
      <c r="I150" s="4">
        <f>'1'!I150</f>
        <v>0.52188013214457984</v>
      </c>
      <c r="J150" s="6">
        <f>'1'!J150</f>
        <v>7.510488652651548E-2</v>
      </c>
      <c r="K150" s="6">
        <f>'1'!K150</f>
        <v>7.510488652651548E-2</v>
      </c>
      <c r="L150" s="6">
        <f>'1'!L150</f>
        <v>0.94101650944798854</v>
      </c>
      <c r="M150" s="6">
        <f>'1'!M150</f>
        <v>0.85651824837248813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1.1762706368099858</v>
      </c>
      <c r="S150" s="6">
        <f>'1'!S150</f>
        <v>0.7057623820859914</v>
      </c>
      <c r="T150" s="6">
        <f>'1'!T150</f>
        <v>1.0706478104656101</v>
      </c>
      <c r="U150" s="6">
        <f>'1'!U150</f>
        <v>0.64238868627936607</v>
      </c>
      <c r="V150" s="13">
        <f>'1'!V150</f>
        <v>325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0.68543347045155301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0.85679183806444126</v>
      </c>
      <c r="I151" s="4">
        <f>'1'!I151</f>
        <v>0.51407510283866475</v>
      </c>
      <c r="J151" s="6">
        <f>'1'!J151</f>
        <v>6.9026729138344317E-2</v>
      </c>
      <c r="K151" s="6">
        <f>'1'!K151</f>
        <v>6.9026729138344317E-2</v>
      </c>
      <c r="L151" s="6">
        <f>'1'!L151</f>
        <v>0.92694304510013192</v>
      </c>
      <c r="M151" s="6">
        <f>'1'!M151</f>
        <v>0.8437085060239401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1.158678806375165</v>
      </c>
      <c r="S151" s="6">
        <f>'1'!S151</f>
        <v>0.69520728382509889</v>
      </c>
      <c r="T151" s="6">
        <f>'1'!T151</f>
        <v>1.0546356325299251</v>
      </c>
      <c r="U151" s="6">
        <f>'1'!U151</f>
        <v>0.6327813795179551</v>
      </c>
      <c r="V151" s="13">
        <f>'1'!V151</f>
        <v>325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0.67328668850286799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0.84160836062858502</v>
      </c>
      <c r="I152" s="4">
        <f>'1'!I152</f>
        <v>0.50496501637715097</v>
      </c>
      <c r="J152" s="6">
        <f>'1'!J152</f>
        <v>6.3552751794310441E-2</v>
      </c>
      <c r="K152" s="6">
        <f>'1'!K152</f>
        <v>6.3552751794310441E-2</v>
      </c>
      <c r="L152" s="6">
        <f>'1'!L152</f>
        <v>0.91051639607719481</v>
      </c>
      <c r="M152" s="6">
        <f>'1'!M152</f>
        <v>0.82875688242701806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1.1381454950964935</v>
      </c>
      <c r="S152" s="6">
        <f>'1'!S152</f>
        <v>0.68288729705789608</v>
      </c>
      <c r="T152" s="6">
        <f>'1'!T152</f>
        <v>1.0359461030337727</v>
      </c>
      <c r="U152" s="6">
        <f>'1'!U152</f>
        <v>0.62156766182026357</v>
      </c>
      <c r="V152" s="13">
        <f>'1'!V152</f>
        <v>325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0.66158084515482296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0.82697605644352867</v>
      </c>
      <c r="I153" s="4">
        <f>'1'!I153</f>
        <v>0.49618563386611725</v>
      </c>
      <c r="J153" s="6">
        <f>'1'!J153</f>
        <v>5.8656750564194914E-2</v>
      </c>
      <c r="K153" s="6">
        <f>'1'!K153</f>
        <v>5.8656750564194914E-2</v>
      </c>
      <c r="L153" s="6">
        <f>'1'!L153</f>
        <v>0.89468604849969213</v>
      </c>
      <c r="M153" s="6">
        <f>'1'!M153</f>
        <v>0.81434801558772729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1.1183575606246152</v>
      </c>
      <c r="S153" s="6">
        <f>'1'!S153</f>
        <v>0.67101453637476904</v>
      </c>
      <c r="T153" s="6">
        <f>'1'!T153</f>
        <v>1.017935019484659</v>
      </c>
      <c r="U153" s="6">
        <f>'1'!U153</f>
        <v>0.61076101169079544</v>
      </c>
      <c r="V153" s="13">
        <f>'1'!V153</f>
        <v>325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0.64935430457378596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0.81169288071723245</v>
      </c>
      <c r="I154" s="4">
        <f>'1'!I154</f>
        <v>0.48701572843033947</v>
      </c>
      <c r="J154" s="6">
        <f>'1'!J154</f>
        <v>5.4626142647375572E-2</v>
      </c>
      <c r="K154" s="6">
        <f>'1'!K154</f>
        <v>5.4626142647375572E-2</v>
      </c>
      <c r="L154" s="6">
        <f>'1'!L154</f>
        <v>0.8781515382287528</v>
      </c>
      <c r="M154" s="6">
        <f>'1'!M154</f>
        <v>0.79929821610730212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1.0976894227859411</v>
      </c>
      <c r="S154" s="6">
        <f>'1'!S154</f>
        <v>0.65861365367156455</v>
      </c>
      <c r="T154" s="6">
        <f>'1'!T154</f>
        <v>0.99912277013412765</v>
      </c>
      <c r="U154" s="6">
        <f>'1'!U154</f>
        <v>0.59947366208047659</v>
      </c>
      <c r="V154" s="13">
        <f>'1'!V154</f>
        <v>325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0.636544330521433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0.79568041315179128</v>
      </c>
      <c r="I155" s="4">
        <f>'1'!I155</f>
        <v>0.47740824789107472</v>
      </c>
      <c r="J155" s="6">
        <f>'1'!J155</f>
        <v>5.0782542536695174E-2</v>
      </c>
      <c r="K155" s="6">
        <f>'1'!K155</f>
        <v>5.0782542536695174E-2</v>
      </c>
      <c r="L155" s="6">
        <f>'1'!L155</f>
        <v>0.86082802417870319</v>
      </c>
      <c r="M155" s="6">
        <f>'1'!M155</f>
        <v>0.78353026117683156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1.076035030223379</v>
      </c>
      <c r="S155" s="6">
        <f>'1'!S155</f>
        <v>0.64562101813402739</v>
      </c>
      <c r="T155" s="6">
        <f>'1'!T155</f>
        <v>0.97941282647103944</v>
      </c>
      <c r="U155" s="6">
        <f>'1'!U155</f>
        <v>0.58764769588262367</v>
      </c>
      <c r="V155" s="13">
        <f>'1'!V155</f>
        <v>325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0.62097635681066599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0.77622044601333251</v>
      </c>
      <c r="I156" s="4">
        <f>'1'!I156</f>
        <v>0.46573226760799946</v>
      </c>
      <c r="J156" s="6">
        <f>'1'!J156</f>
        <v>4.7009563334113727E-2</v>
      </c>
      <c r="K156" s="6">
        <f>'1'!K156</f>
        <v>4.7009563334113727E-2</v>
      </c>
      <c r="L156" s="6">
        <f>'1'!L156</f>
        <v>0.83977474099428195</v>
      </c>
      <c r="M156" s="6">
        <f>'1'!M156</f>
        <v>0.76436745047737997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1.0497184262428525</v>
      </c>
      <c r="S156" s="6">
        <f>'1'!S156</f>
        <v>0.62983105574571141</v>
      </c>
      <c r="T156" s="6">
        <f>'1'!T156</f>
        <v>0.95545931309672494</v>
      </c>
      <c r="U156" s="6">
        <f>'1'!U156</f>
        <v>0.57327558785803501</v>
      </c>
      <c r="V156" s="13">
        <f>'1'!V156</f>
        <v>325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0.606998101937124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0.758747627421405</v>
      </c>
      <c r="I157" s="4">
        <f>'1'!I157</f>
        <v>0.455248576452843</v>
      </c>
      <c r="J157" s="6">
        <f>'1'!J157</f>
        <v>4.3086383544787374E-2</v>
      </c>
      <c r="K157" s="6">
        <f>'1'!K157</f>
        <v>4.3086383544787374E-2</v>
      </c>
      <c r="L157" s="6">
        <f>'1'!L157</f>
        <v>0.82087130733334501</v>
      </c>
      <c r="M157" s="6">
        <f>'1'!M157</f>
        <v>0.74716144428627795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1.0260891341666813</v>
      </c>
      <c r="S157" s="6">
        <f>'1'!S157</f>
        <v>0.61565348050000879</v>
      </c>
      <c r="T157" s="6">
        <f>'1'!T157</f>
        <v>0.9339518053578475</v>
      </c>
      <c r="U157" s="6">
        <f>'1'!U157</f>
        <v>0.56037108321470841</v>
      </c>
      <c r="V157" s="13">
        <f>'1'!V157</f>
        <v>325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0.59304177087593701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0.74130221359492121</v>
      </c>
      <c r="I158" s="4">
        <f>'1'!I158</f>
        <v>0.44478132815695276</v>
      </c>
      <c r="J158" s="6">
        <f>'1'!J158</f>
        <v>4.0021390208738343E-2</v>
      </c>
      <c r="K158" s="6">
        <f>'1'!K158</f>
        <v>4.0021390208738343E-2</v>
      </c>
      <c r="L158" s="6">
        <f>'1'!L158</f>
        <v>0.8019975222470116</v>
      </c>
      <c r="M158" s="6">
        <f>'1'!M158</f>
        <v>0.72998242438599159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1.0024969028087645</v>
      </c>
      <c r="S158" s="6">
        <f>'1'!S158</f>
        <v>0.60149814168525872</v>
      </c>
      <c r="T158" s="6">
        <f>'1'!T158</f>
        <v>0.91247803048248954</v>
      </c>
      <c r="U158" s="6">
        <f>'1'!U158</f>
        <v>0.54748681828949364</v>
      </c>
      <c r="V158" s="13">
        <f>'1'!V158</f>
        <v>325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0.57691800072932897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0.72114750091166124</v>
      </c>
      <c r="I159" s="4">
        <f>'1'!I159</f>
        <v>0.4326885005469967</v>
      </c>
      <c r="J159" s="6">
        <f>'1'!J159</f>
        <v>3.7040742999365543E-2</v>
      </c>
      <c r="K159" s="6">
        <f>'1'!K159</f>
        <v>3.7040742999365543E-2</v>
      </c>
      <c r="L159" s="6">
        <f>'1'!L159</f>
        <v>0.78019261011112573</v>
      </c>
      <c r="M159" s="6">
        <f>'1'!M159</f>
        <v>0.7101354770040581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0.97524076263890713</v>
      </c>
      <c r="S159" s="6">
        <f>'1'!S159</f>
        <v>0.58514445758334432</v>
      </c>
      <c r="T159" s="6">
        <f>'1'!T159</f>
        <v>0.88766934625507266</v>
      </c>
      <c r="U159" s="6">
        <f>'1'!U159</f>
        <v>0.53260160775304355</v>
      </c>
      <c r="V159" s="13">
        <f>'1'!V159</f>
        <v>325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0.56129357719205197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0.70161697149006497</v>
      </c>
      <c r="I160" s="4">
        <f>'1'!I160</f>
        <v>0.42097018289403898</v>
      </c>
      <c r="J160" s="6">
        <f>'1'!J160</f>
        <v>3.4586310047843578E-2</v>
      </c>
      <c r="K160" s="6">
        <f>'1'!K160</f>
        <v>3.4586310047843578E-2</v>
      </c>
      <c r="L160" s="6">
        <f>'1'!L160</f>
        <v>0.75906298724337085</v>
      </c>
      <c r="M160" s="6">
        <f>'1'!M160</f>
        <v>0.69090318151747077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0.94882873405421353</v>
      </c>
      <c r="S160" s="6">
        <f>'1'!S160</f>
        <v>0.56929724043252816</v>
      </c>
      <c r="T160" s="6">
        <f>'1'!T160</f>
        <v>0.86362897689683849</v>
      </c>
      <c r="U160" s="6">
        <f>'1'!U160</f>
        <v>0.51817738613810305</v>
      </c>
      <c r="V160" s="13">
        <f>'1'!V160</f>
        <v>325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0.54457201941835998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0.68071502427294994</v>
      </c>
      <c r="I161" s="4">
        <f>'1'!I161</f>
        <v>0.40842901456377001</v>
      </c>
      <c r="J161" s="6">
        <f>'1'!J161</f>
        <v>3.2236462569032426E-2</v>
      </c>
      <c r="K161" s="6">
        <f>'1'!K161</f>
        <v>3.2236462569032426E-2</v>
      </c>
      <c r="L161" s="6">
        <f>'1'!L161</f>
        <v>0.73644965954673425</v>
      </c>
      <c r="M161" s="6">
        <f>'1'!M161</f>
        <v>0.67032040997825715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0.92056207443341775</v>
      </c>
      <c r="S161" s="6">
        <f>'1'!S161</f>
        <v>0.55233724466005074</v>
      </c>
      <c r="T161" s="6">
        <f>'1'!T161</f>
        <v>0.83790051247282138</v>
      </c>
      <c r="U161" s="6">
        <f>'1'!U161</f>
        <v>0.50274030748369292</v>
      </c>
      <c r="V161" s="13">
        <f>'1'!V161</f>
        <v>325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0.52834429094048396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0.66043036367560493</v>
      </c>
      <c r="I162" s="4">
        <f>'1'!I162</f>
        <v>0.396258218205363</v>
      </c>
      <c r="J162" s="6">
        <f>'1'!J162</f>
        <v>3.0240910124094456E-2</v>
      </c>
      <c r="K162" s="6">
        <f>'1'!K162</f>
        <v>3.0240910124094456E-2</v>
      </c>
      <c r="L162" s="6">
        <f>'1'!L162</f>
        <v>0.71450415980270954</v>
      </c>
      <c r="M162" s="6">
        <f>'1'!M162</f>
        <v>0.6503454990051889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0.89313019975338692</v>
      </c>
      <c r="S162" s="6">
        <f>'1'!S162</f>
        <v>0.53587811985203215</v>
      </c>
      <c r="T162" s="6">
        <f>'1'!T162</f>
        <v>0.81293187375648612</v>
      </c>
      <c r="U162" s="6">
        <f>'1'!U162</f>
        <v>0.48775912425389167</v>
      </c>
      <c r="V162" s="13">
        <f>'1'!V162</f>
        <v>325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0.513356584043269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0.6416957300540862</v>
      </c>
      <c r="I163" s="4">
        <f>'1'!I163</f>
        <v>0.38501743803245175</v>
      </c>
      <c r="J163" s="6">
        <f>'1'!J163</f>
        <v>2.8935791693159161E-2</v>
      </c>
      <c r="K163" s="6">
        <f>'1'!K163</f>
        <v>2.8935791693159161E-2</v>
      </c>
      <c r="L163" s="6">
        <f>'1'!L163</f>
        <v>0.69423559798120948</v>
      </c>
      <c r="M163" s="6">
        <f>'1'!M163</f>
        <v>0.6318969458777155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0.86779449747651183</v>
      </c>
      <c r="S163" s="6">
        <f>'1'!S163</f>
        <v>0.52067669848590714</v>
      </c>
      <c r="T163" s="6">
        <f>'1'!T163</f>
        <v>0.78987118234714437</v>
      </c>
      <c r="U163" s="6">
        <f>'1'!U163</f>
        <v>0.47392270940828662</v>
      </c>
      <c r="V163" s="13">
        <f>'1'!V163</f>
        <v>325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0.49785423784748301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0.62231779730935377</v>
      </c>
      <c r="I164" s="4">
        <f>'1'!I164</f>
        <v>0.37339067838561224</v>
      </c>
      <c r="J164" s="6">
        <f>'1'!J164</f>
        <v>2.8453223323288448E-2</v>
      </c>
      <c r="K164" s="6">
        <f>'1'!K164</f>
        <v>2.8453223323288448E-2</v>
      </c>
      <c r="L164" s="6">
        <f>'1'!L164</f>
        <v>0.67327106588817975</v>
      </c>
      <c r="M164" s="6">
        <f>'1'!M164</f>
        <v>0.61281491689524414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0.84158883236022475</v>
      </c>
      <c r="S164" s="6">
        <f>'1'!S164</f>
        <v>0.50495329941613476</v>
      </c>
      <c r="T164" s="6">
        <f>'1'!T164</f>
        <v>0.76601864611905524</v>
      </c>
      <c r="U164" s="6">
        <f>'1'!U164</f>
        <v>0.45961118767143311</v>
      </c>
      <c r="V164" s="13">
        <f>'1'!V164</f>
        <v>325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0.48185090272636799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0.60231362840795999</v>
      </c>
      <c r="I165" s="4">
        <f>'1'!I165</f>
        <v>0.36138817704477599</v>
      </c>
      <c r="J165" s="6">
        <f>'1'!J165</f>
        <v>2.713626403613063E-2</v>
      </c>
      <c r="K165" s="6">
        <f>'1'!K165</f>
        <v>2.713626403613063E-2</v>
      </c>
      <c r="L165" s="6">
        <f>'1'!L165</f>
        <v>0.65162902354794838</v>
      </c>
      <c r="M165" s="6">
        <f>'1'!M165</f>
        <v>0.59311621447042473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0.81453627943493545</v>
      </c>
      <c r="S165" s="6">
        <f>'1'!S165</f>
        <v>0.48872176766096131</v>
      </c>
      <c r="T165" s="6">
        <f>'1'!T165</f>
        <v>0.74139526808803091</v>
      </c>
      <c r="U165" s="6">
        <f>'1'!U165</f>
        <v>0.44483716085281855</v>
      </c>
      <c r="V165" s="13">
        <f>'1'!V165</f>
        <v>325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0.47100220506707002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0.5887527563338375</v>
      </c>
      <c r="I166" s="4">
        <f>'1'!I166</f>
        <v>0.35325165380030255</v>
      </c>
      <c r="J166" s="6">
        <f>'1'!J166</f>
        <v>2.6288998760289981E-2</v>
      </c>
      <c r="K166" s="6">
        <f>'1'!K166</f>
        <v>2.6288998760289981E-2</v>
      </c>
      <c r="L166" s="6">
        <f>'1'!L166</f>
        <v>0.63695783330528988</v>
      </c>
      <c r="M166" s="6">
        <f>'1'!M166</f>
        <v>0.57976241882282997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0.79619729163161235</v>
      </c>
      <c r="S166" s="6">
        <f>'1'!S166</f>
        <v>0.47771837497896741</v>
      </c>
      <c r="T166" s="6">
        <f>'1'!T166</f>
        <v>0.72470302352853744</v>
      </c>
      <c r="U166" s="6">
        <f>'1'!U166</f>
        <v>0.43482181411712251</v>
      </c>
      <c r="V166" s="13">
        <f>'1'!V166</f>
        <v>325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0.465246597990011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0.58155824748751372</v>
      </c>
      <c r="I167" s="4">
        <f>'1'!I167</f>
        <v>0.34893494849250828</v>
      </c>
      <c r="J167" s="6">
        <f>'1'!J167</f>
        <v>2.5989411242393404E-2</v>
      </c>
      <c r="K167" s="6">
        <f>'1'!K167</f>
        <v>2.5989411242393404E-2</v>
      </c>
      <c r="L167" s="6">
        <f>'1'!L167</f>
        <v>0.62917426249878372</v>
      </c>
      <c r="M167" s="6">
        <f>'1'!M167</f>
        <v>0.57267777113988683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0.7864678281234796</v>
      </c>
      <c r="S167" s="6">
        <f>'1'!S167</f>
        <v>0.47188069687408779</v>
      </c>
      <c r="T167" s="6">
        <f>'1'!T167</f>
        <v>0.71584721392485851</v>
      </c>
      <c r="U167" s="6">
        <f>'1'!U167</f>
        <v>0.42950832835491515</v>
      </c>
      <c r="V167" s="13">
        <f>'1'!V167</f>
        <v>325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0.45351190328991198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0.56688987911238997</v>
      </c>
      <c r="I168" s="4">
        <f>'1'!I168</f>
        <v>0.34013392746743398</v>
      </c>
      <c r="J168" s="6">
        <f>'1'!J168</f>
        <v>2.5340805109961208E-2</v>
      </c>
      <c r="K168" s="6">
        <f>'1'!K168</f>
        <v>2.5340805109961208E-2</v>
      </c>
      <c r="L168" s="6">
        <f>'1'!L168</f>
        <v>0.61330489791776266</v>
      </c>
      <c r="M168" s="6">
        <f>'1'!M168</f>
        <v>0.55823339081579026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0.76663112239720332</v>
      </c>
      <c r="S168" s="6">
        <f>'1'!S168</f>
        <v>0.45997867343832199</v>
      </c>
      <c r="T168" s="6">
        <f>'1'!T168</f>
        <v>0.69779173851973786</v>
      </c>
      <c r="U168" s="6">
        <f>'1'!U168</f>
        <v>0.41867504311184267</v>
      </c>
      <c r="V168" s="13">
        <f>'1'!V168</f>
        <v>325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0.43900660490756699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0.54875825613445872</v>
      </c>
      <c r="I169" s="4">
        <f>'1'!I169</f>
        <v>0.32925495368067526</v>
      </c>
      <c r="J169" s="6">
        <f>'1'!J169</f>
        <v>2.4627658826816889E-2</v>
      </c>
      <c r="K169" s="6">
        <f>'1'!K169</f>
        <v>2.4627658826816889E-2</v>
      </c>
      <c r="L169" s="6">
        <f>'1'!L169</f>
        <v>0.59368871920422672</v>
      </c>
      <c r="M169" s="6">
        <f>'1'!M169</f>
        <v>0.54037864027444682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0.74211089900528338</v>
      </c>
      <c r="S169" s="6">
        <f>'1'!S169</f>
        <v>0.44526653940317007</v>
      </c>
      <c r="T169" s="6">
        <f>'1'!T169</f>
        <v>0.67547330034305852</v>
      </c>
      <c r="U169" s="6">
        <f>'1'!U169</f>
        <v>0.40528398020583511</v>
      </c>
      <c r="V169" s="13">
        <f>'1'!V169</f>
        <v>325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0.42523892599612501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0.53154865749515623</v>
      </c>
      <c r="I170" s="4">
        <f>'1'!I170</f>
        <v>0.31892919449709378</v>
      </c>
      <c r="J170" s="6">
        <f>'1'!J170</f>
        <v>2.4373882831817274E-2</v>
      </c>
      <c r="K170" s="6">
        <f>'1'!K170</f>
        <v>2.4373882831817274E-2</v>
      </c>
      <c r="L170" s="6">
        <f>'1'!L170</f>
        <v>0.57507005705204783</v>
      </c>
      <c r="M170" s="6">
        <f>'1'!M170</f>
        <v>0.52343183463022058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0.71883757131505976</v>
      </c>
      <c r="S170" s="6">
        <f>'1'!S170</f>
        <v>0.4313025427890359</v>
      </c>
      <c r="T170" s="6">
        <f>'1'!T170</f>
        <v>0.6542897932877757</v>
      </c>
      <c r="U170" s="6">
        <f>'1'!U170</f>
        <v>0.39257387597266546</v>
      </c>
      <c r="V170" s="13">
        <f>'1'!V170</f>
        <v>325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0.41058873677136598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0.51323592096420745</v>
      </c>
      <c r="I171" s="4">
        <f>'1'!I171</f>
        <v>0.30794155257852451</v>
      </c>
      <c r="J171" s="6">
        <f>'1'!J171</f>
        <v>2.2856021690290156E-2</v>
      </c>
      <c r="K171" s="6">
        <f>'1'!K171</f>
        <v>2.2856021690290156E-2</v>
      </c>
      <c r="L171" s="6">
        <f>'1'!L171</f>
        <v>0.55525793582262351</v>
      </c>
      <c r="M171" s="6">
        <f>'1'!M171</f>
        <v>0.50539873616532272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0.69407241977827938</v>
      </c>
      <c r="S171" s="6">
        <f>'1'!S171</f>
        <v>0.41644345186696763</v>
      </c>
      <c r="T171" s="6">
        <f>'1'!T171</f>
        <v>0.63174842020665345</v>
      </c>
      <c r="U171" s="6">
        <f>'1'!U171</f>
        <v>0.37904905212399204</v>
      </c>
      <c r="V171" s="13">
        <f>'1'!V171</f>
        <v>325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0.39639199968146199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0.49548999960182749</v>
      </c>
      <c r="I172" s="4">
        <f>'1'!I172</f>
        <v>0.29729399976109649</v>
      </c>
      <c r="J172" s="6">
        <f>'1'!J172</f>
        <v>2.1871079002217356E-2</v>
      </c>
      <c r="K172" s="6">
        <f>'1'!K172</f>
        <v>2.1871079002217356E-2</v>
      </c>
      <c r="L172" s="6">
        <f>'1'!L172</f>
        <v>0.53605903866352755</v>
      </c>
      <c r="M172" s="6">
        <f>'1'!M172</f>
        <v>0.48792379752153769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0.67007379832940939</v>
      </c>
      <c r="S172" s="6">
        <f>'1'!S172</f>
        <v>0.40204427899764567</v>
      </c>
      <c r="T172" s="6">
        <f>'1'!T172</f>
        <v>0.60990474690192209</v>
      </c>
      <c r="U172" s="6">
        <f>'1'!U172</f>
        <v>0.3659428481411533</v>
      </c>
      <c r="V172" s="13">
        <f>'1'!V172</f>
        <v>325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0.383093516744901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0.47886689593112625</v>
      </c>
      <c r="I173" s="4">
        <f>'1'!I173</f>
        <v>0.28732013755867575</v>
      </c>
      <c r="J173" s="6">
        <f>'1'!J173</f>
        <v>2.1730250273115634E-2</v>
      </c>
      <c r="K173" s="6">
        <f>'1'!K173</f>
        <v>2.1730250273115634E-2</v>
      </c>
      <c r="L173" s="6">
        <f>'1'!L173</f>
        <v>0.51807489169692666</v>
      </c>
      <c r="M173" s="6">
        <f>'1'!M173</f>
        <v>0.47155453098513822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0.64759361462115828</v>
      </c>
      <c r="S173" s="6">
        <f>'1'!S173</f>
        <v>0.388556168772695</v>
      </c>
      <c r="T173" s="6">
        <f>'1'!T173</f>
        <v>0.5894431637314228</v>
      </c>
      <c r="U173" s="6">
        <f>'1'!U173</f>
        <v>0.35366589823885364</v>
      </c>
      <c r="V173" s="13">
        <f>'1'!V173</f>
        <v>325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0.371012322049523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0.46376540256190374</v>
      </c>
      <c r="I174" s="4">
        <f>'1'!I174</f>
        <v>0.27825924153714227</v>
      </c>
      <c r="J174" s="6">
        <f>'1'!J174</f>
        <v>2.2043060870020961E-2</v>
      </c>
      <c r="K174" s="6">
        <f>'1'!K174</f>
        <v>2.2043060870020961E-2</v>
      </c>
      <c r="L174" s="6">
        <f>'1'!L174</f>
        <v>0.50173693931767704</v>
      </c>
      <c r="M174" s="6">
        <f>'1'!M174</f>
        <v>0.45668363954660562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0.62717117414709633</v>
      </c>
      <c r="S174" s="6">
        <f>'1'!S174</f>
        <v>0.37630270448825776</v>
      </c>
      <c r="T174" s="6">
        <f>'1'!T174</f>
        <v>0.57085454943325709</v>
      </c>
      <c r="U174" s="6">
        <f>'1'!U174</f>
        <v>0.34251272965995422</v>
      </c>
      <c r="V174" s="13">
        <f>'1'!V174</f>
        <v>325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0.35874297596815102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0.44842871996018879</v>
      </c>
      <c r="I175" s="4">
        <f>'1'!I175</f>
        <v>0.26905723197611325</v>
      </c>
      <c r="J175" s="6">
        <f>'1'!J175</f>
        <v>2.247311588088249E-2</v>
      </c>
      <c r="K175" s="6">
        <f>'1'!K175</f>
        <v>2.247311588088249E-2</v>
      </c>
      <c r="L175" s="6">
        <f>'1'!L175</f>
        <v>0.48514454121000666</v>
      </c>
      <c r="M175" s="6">
        <f>'1'!M175</f>
        <v>0.44158115024828543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0.60643067651250837</v>
      </c>
      <c r="S175" s="6">
        <f>'1'!S175</f>
        <v>0.36385840590750501</v>
      </c>
      <c r="T175" s="6">
        <f>'1'!T175</f>
        <v>0.55197643781035677</v>
      </c>
      <c r="U175" s="6">
        <f>'1'!U175</f>
        <v>0.33118586268621408</v>
      </c>
      <c r="V175" s="13">
        <f>'1'!V175</f>
        <v>325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0.34696050845301102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0.43370063556626376</v>
      </c>
      <c r="I176" s="4">
        <f>'1'!I176</f>
        <v>0.26022038133975828</v>
      </c>
      <c r="J176" s="6">
        <f>'1'!J176</f>
        <v>2.1559739981723992E-2</v>
      </c>
      <c r="K176" s="6">
        <f>'1'!K176</f>
        <v>2.1559739981723992E-2</v>
      </c>
      <c r="L176" s="6">
        <f>'1'!L176</f>
        <v>0.46921057126529092</v>
      </c>
      <c r="M176" s="6">
        <f>'1'!M176</f>
        <v>0.42707796577740537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0.58651321408161361</v>
      </c>
      <c r="S176" s="6">
        <f>'1'!S176</f>
        <v>0.35190792844896818</v>
      </c>
      <c r="T176" s="6">
        <f>'1'!T176</f>
        <v>0.53384745722175675</v>
      </c>
      <c r="U176" s="6">
        <f>'1'!U176</f>
        <v>0.32030847433305404</v>
      </c>
      <c r="V176" s="13">
        <f>'1'!V176</f>
        <v>325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0.336301653129986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0.42037706641248251</v>
      </c>
      <c r="I177" s="4">
        <f>'1'!I177</f>
        <v>0.25222623984748949</v>
      </c>
      <c r="J177" s="6">
        <f>'1'!J177</f>
        <v>2.0389000640989471E-2</v>
      </c>
      <c r="K177" s="6">
        <f>'1'!K177</f>
        <v>2.0389000640989471E-2</v>
      </c>
      <c r="L177" s="6">
        <f>'1'!L177</f>
        <v>0.45479611350048749</v>
      </c>
      <c r="M177" s="6">
        <f>'1'!M177</f>
        <v>0.41395784940113572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0.56849514187560934</v>
      </c>
      <c r="S177" s="6">
        <f>'1'!S177</f>
        <v>0.34109708512536563</v>
      </c>
      <c r="T177" s="6">
        <f>'1'!T177</f>
        <v>0.51744731175141967</v>
      </c>
      <c r="U177" s="6">
        <f>'1'!U177</f>
        <v>0.31046838705085178</v>
      </c>
      <c r="V177" s="13">
        <f>'1'!V177</f>
        <v>325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0.32602058623655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0.40752573279568749</v>
      </c>
      <c r="I178" s="4">
        <f>'1'!I178</f>
        <v>0.24451543967741252</v>
      </c>
      <c r="J178" s="6">
        <f>'1'!J178</f>
        <v>2.0148424165667225E-2</v>
      </c>
      <c r="K178" s="6">
        <f>'1'!K178</f>
        <v>2.0148424165667225E-2</v>
      </c>
      <c r="L178" s="6">
        <f>'1'!L178</f>
        <v>0.44089255631527807</v>
      </c>
      <c r="M178" s="6">
        <f>'1'!M178</f>
        <v>0.40130275745869143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0.55111569539409755</v>
      </c>
      <c r="S178" s="6">
        <f>'1'!S178</f>
        <v>0.33066941723645854</v>
      </c>
      <c r="T178" s="6">
        <f>'1'!T178</f>
        <v>0.50162844682336427</v>
      </c>
      <c r="U178" s="6">
        <f>'1'!U178</f>
        <v>0.30097706809401858</v>
      </c>
      <c r="V178" s="13">
        <f>'1'!V178</f>
        <v>325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0.316652244192552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0.39581530524068997</v>
      </c>
      <c r="I179" s="4">
        <f>'1'!I179</f>
        <v>0.237489183144414</v>
      </c>
      <c r="J179" s="6">
        <f>'1'!J179</f>
        <v>1.9881188861014722E-2</v>
      </c>
      <c r="K179" s="6">
        <f>'1'!K179</f>
        <v>1.9881188861014722E-2</v>
      </c>
      <c r="L179" s="6">
        <f>'1'!L179</f>
        <v>0.42822331870702079</v>
      </c>
      <c r="M179" s="6">
        <f>'1'!M179</f>
        <v>0.38977114978179223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0.53527914838377599</v>
      </c>
      <c r="S179" s="6">
        <f>'1'!S179</f>
        <v>0.3211674890302656</v>
      </c>
      <c r="T179" s="6">
        <f>'1'!T179</f>
        <v>0.48721393722724027</v>
      </c>
      <c r="U179" s="6">
        <f>'1'!U179</f>
        <v>0.29232836233634418</v>
      </c>
      <c r="V179" s="13">
        <f>'1'!V179</f>
        <v>325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0.30620883203334198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0.38276104004167749</v>
      </c>
      <c r="I180" s="4">
        <f>'1'!I180</f>
        <v>0.22965662402500647</v>
      </c>
      <c r="J180" s="6">
        <f>'1'!J180</f>
        <v>2.0276512220257545E-2</v>
      </c>
      <c r="K180" s="6">
        <f>'1'!K180</f>
        <v>2.0276512220257545E-2</v>
      </c>
      <c r="L180" s="6">
        <f>'1'!L180</f>
        <v>0.41410021459056068</v>
      </c>
      <c r="M180" s="6">
        <f>'1'!M180</f>
        <v>0.37691622505097239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0.51762526823820088</v>
      </c>
      <c r="S180" s="6">
        <f>'1'!S180</f>
        <v>0.31057516094292048</v>
      </c>
      <c r="T180" s="6">
        <f>'1'!T180</f>
        <v>0.47114528131371547</v>
      </c>
      <c r="U180" s="6">
        <f>'1'!U180</f>
        <v>0.2826871687882293</v>
      </c>
      <c r="V180" s="13">
        <f>'1'!V180</f>
        <v>325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0.29558136470477397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0.36947670588096748</v>
      </c>
      <c r="I181" s="4">
        <f>'1'!I181</f>
        <v>0.22168602352858047</v>
      </c>
      <c r="J181" s="6">
        <f>'1'!J181</f>
        <v>1.9499158473168757E-2</v>
      </c>
      <c r="K181" s="6">
        <f>'1'!K181</f>
        <v>1.9499158473168757E-2</v>
      </c>
      <c r="L181" s="6">
        <f>'1'!L181</f>
        <v>0.39972820424686495</v>
      </c>
      <c r="M181" s="6">
        <f>'1'!M181</f>
        <v>0.3638347445439038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0.49966025530858116</v>
      </c>
      <c r="S181" s="6">
        <f>'1'!S181</f>
        <v>0.29979615318514874</v>
      </c>
      <c r="T181" s="6">
        <f>'1'!T181</f>
        <v>0.45479343067987976</v>
      </c>
      <c r="U181" s="6">
        <f>'1'!U181</f>
        <v>0.27287605840792784</v>
      </c>
      <c r="V181" s="13">
        <f>'1'!V181</f>
        <v>325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0.28768553215230502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0.35960691519038129</v>
      </c>
      <c r="I182" s="4">
        <f>'1'!I182</f>
        <v>0.21576414911422875</v>
      </c>
      <c r="J182" s="6">
        <f>'1'!J182</f>
        <v>1.8764359619418514E-2</v>
      </c>
      <c r="K182" s="6">
        <f>'1'!K182</f>
        <v>1.8764359619418514E-2</v>
      </c>
      <c r="L182" s="6">
        <f>'1'!L182</f>
        <v>0.38905030860082263</v>
      </c>
      <c r="M182" s="6">
        <f>'1'!M182</f>
        <v>0.35411566694725521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0.48631288575102827</v>
      </c>
      <c r="S182" s="6">
        <f>'1'!S182</f>
        <v>0.29178773145061698</v>
      </c>
      <c r="T182" s="6">
        <f>'1'!T182</f>
        <v>0.442644583684069</v>
      </c>
      <c r="U182" s="6">
        <f>'1'!U182</f>
        <v>0.26558675021044142</v>
      </c>
      <c r="V182" s="13">
        <f>'1'!V182</f>
        <v>325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0.280263753881556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0.350329692351945</v>
      </c>
      <c r="I183" s="4">
        <f>'1'!I183</f>
        <v>0.210197815411167</v>
      </c>
      <c r="J183" s="6">
        <f>'1'!J183</f>
        <v>1.9103852284350058E-2</v>
      </c>
      <c r="K183" s="6">
        <f>'1'!K183</f>
        <v>1.9103852284350058E-2</v>
      </c>
      <c r="L183" s="6">
        <f>'1'!L183</f>
        <v>0.37901349825099545</v>
      </c>
      <c r="M183" s="6">
        <f>'1'!M183</f>
        <v>0.34498010860819511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0.4737668728137443</v>
      </c>
      <c r="S183" s="6">
        <f>'1'!S183</f>
        <v>0.2842601236882466</v>
      </c>
      <c r="T183" s="6">
        <f>'1'!T183</f>
        <v>0.43122513576024391</v>
      </c>
      <c r="U183" s="6">
        <f>'1'!U183</f>
        <v>0.25873508145614632</v>
      </c>
      <c r="V183" s="13">
        <f>'1'!V183</f>
        <v>325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0.27346676142906601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0.34183345178633251</v>
      </c>
      <c r="I184" s="4">
        <f>'1'!I184</f>
        <v>0.20510007107179951</v>
      </c>
      <c r="J184" s="6">
        <f>'1'!J184</f>
        <v>1.9423545972296525E-2</v>
      </c>
      <c r="K184" s="6">
        <f>'1'!K184</f>
        <v>1.9423545972296525E-2</v>
      </c>
      <c r="L184" s="6">
        <f>'1'!L184</f>
        <v>0.36982161435118666</v>
      </c>
      <c r="M184" s="6">
        <f>'1'!M184</f>
        <v>0.33661360683265679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0.46227701793898335</v>
      </c>
      <c r="S184" s="6">
        <f>'1'!S184</f>
        <v>0.27736621076338996</v>
      </c>
      <c r="T184" s="6">
        <f>'1'!T184</f>
        <v>0.420767008540821</v>
      </c>
      <c r="U184" s="6">
        <f>'1'!U184</f>
        <v>0.25246020512449258</v>
      </c>
      <c r="V184" s="13">
        <f>'1'!V184</f>
        <v>325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0.26625679277966302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0.33282099097457879</v>
      </c>
      <c r="I185" s="4">
        <f>'1'!I185</f>
        <v>0.19969259458474725</v>
      </c>
      <c r="J185" s="6">
        <f>'1'!J185</f>
        <v>1.8183182344792697E-2</v>
      </c>
      <c r="K185" s="6">
        <f>'1'!K185</f>
        <v>1.8183182344792697E-2</v>
      </c>
      <c r="L185" s="6">
        <f>'1'!L185</f>
        <v>0.36007124384396405</v>
      </c>
      <c r="M185" s="6">
        <f>'1'!M185</f>
        <v>0.32773876756684184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0.45008905480495509</v>
      </c>
      <c r="S185" s="6">
        <f>'1'!S185</f>
        <v>0.27005343288297301</v>
      </c>
      <c r="T185" s="6">
        <f>'1'!T185</f>
        <v>0.40967345945855227</v>
      </c>
      <c r="U185" s="6">
        <f>'1'!U185</f>
        <v>0.24580407567513138</v>
      </c>
      <c r="V185" s="13">
        <f>'1'!V185</f>
        <v>325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0.25869203347738801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0.32336504184673498</v>
      </c>
      <c r="I186" s="4">
        <f>'1'!I186</f>
        <v>0.194019025108041</v>
      </c>
      <c r="J186" s="6">
        <f>'1'!J186</f>
        <v>1.7076289639847125E-2</v>
      </c>
      <c r="K186" s="6">
        <f>'1'!K186</f>
        <v>1.7076289639847125E-2</v>
      </c>
      <c r="L186" s="6">
        <f>'1'!L186</f>
        <v>0.34984107370289858</v>
      </c>
      <c r="M186" s="6">
        <f>'1'!M186</f>
        <v>0.31842721211398584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0.4373013421286232</v>
      </c>
      <c r="S186" s="6">
        <f>'1'!S186</f>
        <v>0.26238080527717395</v>
      </c>
      <c r="T186" s="6">
        <f>'1'!T186</f>
        <v>0.39803401514248227</v>
      </c>
      <c r="U186" s="6">
        <f>'1'!U186</f>
        <v>0.23882040908548938</v>
      </c>
      <c r="V186" s="13">
        <f>'1'!V186</f>
        <v>325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0.249630348767863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0.31203793595982876</v>
      </c>
      <c r="I187" s="4">
        <f>'1'!I187</f>
        <v>0.18722276157589723</v>
      </c>
      <c r="J187" s="6">
        <f>'1'!J187</f>
        <v>1.6366167859189634E-2</v>
      </c>
      <c r="K187" s="6">
        <f>'1'!K187</f>
        <v>1.6366167859189634E-2</v>
      </c>
      <c r="L187" s="6">
        <f>'1'!L187</f>
        <v>0.33758654283960288</v>
      </c>
      <c r="M187" s="6">
        <f>'1'!M187</f>
        <v>0.30727307272931786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0.42198317854950362</v>
      </c>
      <c r="S187" s="6">
        <f>'1'!S187</f>
        <v>0.25318990712970213</v>
      </c>
      <c r="T187" s="6">
        <f>'1'!T187</f>
        <v>0.38409134091164732</v>
      </c>
      <c r="U187" s="6">
        <f>'1'!U187</f>
        <v>0.23045480454698841</v>
      </c>
      <c r="V187" s="13">
        <f>'1'!V187</f>
        <v>325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0.24207449587008001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0.30259311983760001</v>
      </c>
      <c r="I188" s="4">
        <f>'1'!I188</f>
        <v>0.18155587190256001</v>
      </c>
      <c r="J188" s="6">
        <f>'1'!J188</f>
        <v>1.6374643043973458E-2</v>
      </c>
      <c r="K188" s="6">
        <f>'1'!K188</f>
        <v>1.6374643043973458E-2</v>
      </c>
      <c r="L188" s="6">
        <f>'1'!L188</f>
        <v>0.32736841723685756</v>
      </c>
      <c r="M188" s="6">
        <f>'1'!M188</f>
        <v>0.29797248027951317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0.40921052154607196</v>
      </c>
      <c r="S188" s="6">
        <f>'1'!S188</f>
        <v>0.24552631292764315</v>
      </c>
      <c r="T188" s="6">
        <f>'1'!T188</f>
        <v>0.37246560034939147</v>
      </c>
      <c r="U188" s="6">
        <f>'1'!U188</f>
        <v>0.22347936020963488</v>
      </c>
      <c r="V188" s="13">
        <f>'1'!V188</f>
        <v>325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0.23853584345176501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0.29816980431470624</v>
      </c>
      <c r="I189" s="4">
        <f>'1'!I189</f>
        <v>0.17890188258882375</v>
      </c>
      <c r="J189" s="6">
        <f>'1'!J189</f>
        <v>1.698159885858682E-2</v>
      </c>
      <c r="K189" s="6">
        <f>'1'!K189</f>
        <v>1.698159885858682E-2</v>
      </c>
      <c r="L189" s="6">
        <f>'1'!L189</f>
        <v>0.32258293565536583</v>
      </c>
      <c r="M189" s="6">
        <f>'1'!M189</f>
        <v>0.29361670940764767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0.40322866956920728</v>
      </c>
      <c r="S189" s="6">
        <f>'1'!S189</f>
        <v>0.24193720174152439</v>
      </c>
      <c r="T189" s="6">
        <f>'1'!T189</f>
        <v>0.36702088675955957</v>
      </c>
      <c r="U189" s="6">
        <f>'1'!U189</f>
        <v>0.22021253205573577</v>
      </c>
      <c r="V189" s="13">
        <f>'1'!V189</f>
        <v>325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0.23711858858186299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0.29639823572732876</v>
      </c>
      <c r="I190" s="4">
        <f>'1'!I190</f>
        <v>0.17783894143639725</v>
      </c>
      <c r="J190" s="6">
        <f>'1'!J190</f>
        <v>1.7534914721232545E-2</v>
      </c>
      <c r="K190" s="6">
        <f>'1'!K190</f>
        <v>1.7534914721232545E-2</v>
      </c>
      <c r="L190" s="6">
        <f>'1'!L190</f>
        <v>0.32066631704623294</v>
      </c>
      <c r="M190" s="6">
        <f>'1'!M190</f>
        <v>0.29187219292211269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0.40083289630779118</v>
      </c>
      <c r="S190" s="6">
        <f>'1'!S190</f>
        <v>0.24049973778467471</v>
      </c>
      <c r="T190" s="6">
        <f>'1'!T190</f>
        <v>0.36484024115264085</v>
      </c>
      <c r="U190" s="6">
        <f>'1'!U190</f>
        <v>0.21890414469158453</v>
      </c>
      <c r="V190" s="13">
        <f>'1'!V190</f>
        <v>325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0.231834662859221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0.28979332857402623</v>
      </c>
      <c r="I191" s="4">
        <f>'1'!I191</f>
        <v>0.17387599714441576</v>
      </c>
      <c r="J191" s="6">
        <f>'1'!J191</f>
        <v>1.8062354525472883E-2</v>
      </c>
      <c r="K191" s="6">
        <f>'1'!K191</f>
        <v>1.8062354525472883E-2</v>
      </c>
      <c r="L191" s="6">
        <f>'1'!L191</f>
        <v>0.31352062251777346</v>
      </c>
      <c r="M191" s="6">
        <f>'1'!M191</f>
        <v>0.28536814363129703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0.3919007781472168</v>
      </c>
      <c r="S191" s="6">
        <f>'1'!S191</f>
        <v>0.2351404668883301</v>
      </c>
      <c r="T191" s="6">
        <f>'1'!T191</f>
        <v>0.35671017953912132</v>
      </c>
      <c r="U191" s="6">
        <f>'1'!U191</f>
        <v>0.21402610772347277</v>
      </c>
      <c r="V191" s="13">
        <f>'1'!V191</f>
        <v>325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0.229936240964421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0.28742030120552625</v>
      </c>
      <c r="I192" s="4">
        <f>'1'!I192</f>
        <v>0.17245218072331575</v>
      </c>
      <c r="J192" s="6">
        <f>'1'!J192</f>
        <v>2.0522974206821077E-2</v>
      </c>
      <c r="K192" s="6">
        <f>'1'!K192</f>
        <v>2.0522974206821077E-2</v>
      </c>
      <c r="L192" s="6">
        <f>'1'!L192</f>
        <v>0.3109532997243718</v>
      </c>
      <c r="M192" s="6">
        <f>'1'!M192</f>
        <v>0.28303135272493868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0.38869162465546475</v>
      </c>
      <c r="S192" s="6">
        <f>'1'!S192</f>
        <v>0.23321497479327885</v>
      </c>
      <c r="T192" s="6">
        <f>'1'!T192</f>
        <v>0.35378919090617333</v>
      </c>
      <c r="U192" s="6">
        <f>'1'!U192</f>
        <v>0.21227351454370402</v>
      </c>
      <c r="V192" s="13">
        <f>'1'!V192</f>
        <v>325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0.229334193119515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0.28666774139939377</v>
      </c>
      <c r="I193" s="4">
        <f>'1'!I193</f>
        <v>0.17200064483963626</v>
      </c>
      <c r="J193" s="6">
        <f>'1'!J193</f>
        <v>2.278369915154823E-2</v>
      </c>
      <c r="K193" s="6">
        <f>'1'!K193</f>
        <v>2.278369915154823E-2</v>
      </c>
      <c r="L193" s="6">
        <f>'1'!L193</f>
        <v>0.31013912287612788</v>
      </c>
      <c r="M193" s="6">
        <f>'1'!M193</f>
        <v>0.28229028461303873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0.38767390359515985</v>
      </c>
      <c r="S193" s="6">
        <f>'1'!S193</f>
        <v>0.23260434215709591</v>
      </c>
      <c r="T193" s="6">
        <f>'1'!T193</f>
        <v>0.35286285576629839</v>
      </c>
      <c r="U193" s="6">
        <f>'1'!U193</f>
        <v>0.21171771345977905</v>
      </c>
      <c r="V193" s="13">
        <f>'1'!V193</f>
        <v>325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0.229433251344693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0.28679156418086627</v>
      </c>
      <c r="I194" s="4">
        <f>'1'!I194</f>
        <v>0.17207493850851974</v>
      </c>
      <c r="J194" s="6">
        <f>'1'!J194</f>
        <v>2.3754997752354012E-2</v>
      </c>
      <c r="K194" s="6">
        <f>'1'!K194</f>
        <v>2.3754997752354012E-2</v>
      </c>
      <c r="L194" s="6">
        <f>'1'!L194</f>
        <v>0.31027308384658969</v>
      </c>
      <c r="M194" s="6">
        <f>'1'!M194</f>
        <v>0.28241221660319854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0.38784135480823712</v>
      </c>
      <c r="S194" s="6">
        <f>'1'!S194</f>
        <v>0.23270481288494227</v>
      </c>
      <c r="T194" s="6">
        <f>'1'!T194</f>
        <v>0.35301527075399819</v>
      </c>
      <c r="U194" s="6">
        <f>'1'!U194</f>
        <v>0.21180916245239889</v>
      </c>
      <c r="V194" s="13">
        <f>'1'!V194</f>
        <v>325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0.22966203056138099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0.28707753820172621</v>
      </c>
      <c r="I195" s="4">
        <f>'1'!I195</f>
        <v>0.17224652292103573</v>
      </c>
      <c r="J195" s="6">
        <f>'1'!J195</f>
        <v>2.609676378692919E-2</v>
      </c>
      <c r="K195" s="6">
        <f>'1'!K195</f>
        <v>2.609676378692919E-2</v>
      </c>
      <c r="L195" s="6">
        <f>'1'!L195</f>
        <v>0.3105824724494437</v>
      </c>
      <c r="M195" s="6">
        <f>'1'!M195</f>
        <v>0.28269382376048252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0.38822809056180463</v>
      </c>
      <c r="S195" s="6">
        <f>'1'!S195</f>
        <v>0.23293685433708278</v>
      </c>
      <c r="T195" s="6">
        <f>'1'!T195</f>
        <v>0.35336727970060317</v>
      </c>
      <c r="U195" s="6">
        <f>'1'!U195</f>
        <v>0.21202036782036188</v>
      </c>
      <c r="V195" s="13">
        <f>'1'!V195</f>
        <v>325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0.23133767385651099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0.28917209232063873</v>
      </c>
      <c r="I196" s="4">
        <f>'1'!I196</f>
        <v>0.17350325539238326</v>
      </c>
      <c r="J196" s="6">
        <f>'1'!J196</f>
        <v>2.8229271805711106E-2</v>
      </c>
      <c r="K196" s="6">
        <f>'1'!K196</f>
        <v>2.8229271805711106E-2</v>
      </c>
      <c r="L196" s="6">
        <f>'1'!L196</f>
        <v>0.31284852154895176</v>
      </c>
      <c r="M196" s="6">
        <f>'1'!M196</f>
        <v>0.28475639374299566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0.39106065193618972</v>
      </c>
      <c r="S196" s="6">
        <f>'1'!S196</f>
        <v>0.23463639116171381</v>
      </c>
      <c r="T196" s="6">
        <f>'1'!T196</f>
        <v>0.3559454921787446</v>
      </c>
      <c r="U196" s="6">
        <f>'1'!U196</f>
        <v>0.21356729530724675</v>
      </c>
      <c r="V196" s="13">
        <f>'1'!V196</f>
        <v>325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0.229850859961965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0.28731357495245624</v>
      </c>
      <c r="I197" s="4">
        <f>'1'!I197</f>
        <v>0.17238814497147376</v>
      </c>
      <c r="J197" s="6">
        <f>'1'!J197</f>
        <v>2.9491051232494424E-2</v>
      </c>
      <c r="K197" s="6">
        <f>'1'!K197</f>
        <v>2.9491051232494424E-2</v>
      </c>
      <c r="L197" s="6">
        <f>'1'!L197</f>
        <v>0.31083783508801821</v>
      </c>
      <c r="M197" s="6">
        <f>'1'!M197</f>
        <v>0.28292625619678474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0.38854729386002274</v>
      </c>
      <c r="S197" s="6">
        <f>'1'!S197</f>
        <v>0.23312837631601366</v>
      </c>
      <c r="T197" s="6">
        <f>'1'!T197</f>
        <v>0.35365782024598091</v>
      </c>
      <c r="U197" s="6">
        <f>'1'!U197</f>
        <v>0.21219469214758857</v>
      </c>
      <c r="V197" s="13">
        <f>'1'!V197</f>
        <v>325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0.23147333354906699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0.28934166693633373</v>
      </c>
      <c r="I198" s="4">
        <f>'1'!I198</f>
        <v>0.17360500016180025</v>
      </c>
      <c r="J198" s="6">
        <f>'1'!J198</f>
        <v>3.1422281374815751E-2</v>
      </c>
      <c r="K198" s="6">
        <f>'1'!K198</f>
        <v>3.1422281374815751E-2</v>
      </c>
      <c r="L198" s="6">
        <f>'1'!L198</f>
        <v>0.31303198035850238</v>
      </c>
      <c r="M198" s="6">
        <f>'1'!M198</f>
        <v>0.28492337893042552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0.39128997544812799</v>
      </c>
      <c r="S198" s="6">
        <f>'1'!S198</f>
        <v>0.23477398526887677</v>
      </c>
      <c r="T198" s="6">
        <f>'1'!T198</f>
        <v>0.3561542236630319</v>
      </c>
      <c r="U198" s="6">
        <f>'1'!U198</f>
        <v>0.21369253419781914</v>
      </c>
      <c r="V198" s="13">
        <f>'1'!V198</f>
        <v>325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0.23416965887218999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0.29271207359023749</v>
      </c>
      <c r="I199" s="4">
        <f>'1'!I199</f>
        <v>0.17562724415414249</v>
      </c>
      <c r="J199" s="6">
        <f>'1'!J199</f>
        <v>3.3636956009101611E-2</v>
      </c>
      <c r="K199" s="6">
        <f>'1'!K199</f>
        <v>3.3636956009101611E-2</v>
      </c>
      <c r="L199" s="6">
        <f>'1'!L199</f>
        <v>0.31667834446726079</v>
      </c>
      <c r="M199" s="6">
        <f>'1'!M199</f>
        <v>0.2882423190000255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0.39584793058407597</v>
      </c>
      <c r="S199" s="6">
        <f>'1'!S199</f>
        <v>0.2375087583504456</v>
      </c>
      <c r="T199" s="6">
        <f>'1'!T199</f>
        <v>0.36030289875003185</v>
      </c>
      <c r="U199" s="6">
        <f>'1'!U199</f>
        <v>0.21618173925001913</v>
      </c>
      <c r="V199" s="13">
        <f>'1'!V199</f>
        <v>325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0.23418758166213199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0.29273447707766498</v>
      </c>
      <c r="I200" s="4">
        <f>'1'!I200</f>
        <v>0.17564068624659901</v>
      </c>
      <c r="J200" s="6">
        <f>'1'!J200</f>
        <v>3.7349602997503971E-2</v>
      </c>
      <c r="K200" s="6">
        <f>'1'!K200</f>
        <v>3.7349602997503971E-2</v>
      </c>
      <c r="L200" s="6">
        <f>'1'!L200</f>
        <v>0.31670258227618275</v>
      </c>
      <c r="M200" s="6">
        <f>'1'!M200</f>
        <v>0.28826438038304464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0.39587822784522841</v>
      </c>
      <c r="S200" s="6">
        <f>'1'!S200</f>
        <v>0.23752693670713707</v>
      </c>
      <c r="T200" s="6">
        <f>'1'!T200</f>
        <v>0.36033047547880581</v>
      </c>
      <c r="U200" s="6">
        <f>'1'!U200</f>
        <v>0.21619828528728346</v>
      </c>
      <c r="V200" s="13">
        <f>'1'!V200</f>
        <v>325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0.23080974994193501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0.28851218742741874</v>
      </c>
      <c r="I201" s="4">
        <f>'1'!I201</f>
        <v>0.17310731245645125</v>
      </c>
      <c r="J201" s="6">
        <f>'1'!J201</f>
        <v>3.9634753726096816E-2</v>
      </c>
      <c r="K201" s="6">
        <f>'1'!K201</f>
        <v>3.9634753726096816E-2</v>
      </c>
      <c r="L201" s="6">
        <f>'1'!L201</f>
        <v>0.3121345858833417</v>
      </c>
      <c r="M201" s="6">
        <f>'1'!M201</f>
        <v>0.28410656569043818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0.39016823235417714</v>
      </c>
      <c r="S201" s="6">
        <f>'1'!S201</f>
        <v>0.23410093941250626</v>
      </c>
      <c r="T201" s="6">
        <f>'1'!T201</f>
        <v>0.35513320711304774</v>
      </c>
      <c r="U201" s="6">
        <f>'1'!U201</f>
        <v>0.21307992426782862</v>
      </c>
      <c r="V201" s="13">
        <f>'1'!V201</f>
        <v>325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0.230722377809854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0.28840297226231748</v>
      </c>
      <c r="I202" s="4">
        <f>'1'!I202</f>
        <v>0.17304178335739051</v>
      </c>
      <c r="J202" s="6">
        <f>'1'!J202</f>
        <v>4.2154892472246991E-2</v>
      </c>
      <c r="K202" s="6">
        <f>'1'!K202</f>
        <v>4.2154892472246991E-2</v>
      </c>
      <c r="L202" s="6">
        <f>'1'!L202</f>
        <v>0.31201642855128919</v>
      </c>
      <c r="M202" s="6">
        <f>'1'!M202</f>
        <v>0.28399901825629026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0.39002053568911149</v>
      </c>
      <c r="S202" s="6">
        <f>'1'!S202</f>
        <v>0.23401232141346689</v>
      </c>
      <c r="T202" s="6">
        <f>'1'!T202</f>
        <v>0.35499877282036285</v>
      </c>
      <c r="U202" s="6">
        <f>'1'!U202</f>
        <v>0.21299926369221769</v>
      </c>
      <c r="V202" s="13">
        <f>'1'!V202</f>
        <v>325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0.232388116975806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0.29048514621975752</v>
      </c>
      <c r="I203" s="4">
        <f>'1'!I203</f>
        <v>0.1742910877318545</v>
      </c>
      <c r="J203" s="6">
        <f>'1'!J203</f>
        <v>4.4657547392183097E-2</v>
      </c>
      <c r="K203" s="6">
        <f>'1'!K203</f>
        <v>4.4657547392183097E-2</v>
      </c>
      <c r="L203" s="6">
        <f>'1'!L203</f>
        <v>0.31426908384373192</v>
      </c>
      <c r="M203" s="6">
        <f>'1'!M203</f>
        <v>0.28604939712414018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0.39283635480466489</v>
      </c>
      <c r="S203" s="6">
        <f>'1'!S203</f>
        <v>0.23570181288279896</v>
      </c>
      <c r="T203" s="6">
        <f>'1'!T203</f>
        <v>0.35756174640517524</v>
      </c>
      <c r="U203" s="6">
        <f>'1'!U203</f>
        <v>0.21453704784310512</v>
      </c>
      <c r="V203" s="13">
        <f>'1'!V203</f>
        <v>325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0.232179618721159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0.29022452340144878</v>
      </c>
      <c r="I204" s="4">
        <f>'1'!I204</f>
        <v>0.17413471404086925</v>
      </c>
      <c r="J204" s="6">
        <f>'1'!J204</f>
        <v>4.5564499203550886E-2</v>
      </c>
      <c r="K204" s="6">
        <f>'1'!K204</f>
        <v>4.5564499203550886E-2</v>
      </c>
      <c r="L204" s="6">
        <f>'1'!L204</f>
        <v>0.31398712211383095</v>
      </c>
      <c r="M204" s="6">
        <f>'1'!M204</f>
        <v>0.28579275405297394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0.39248390264228872</v>
      </c>
      <c r="S204" s="6">
        <f>'1'!S204</f>
        <v>0.23549034158537321</v>
      </c>
      <c r="T204" s="6">
        <f>'1'!T204</f>
        <v>0.35724094256621741</v>
      </c>
      <c r="U204" s="6">
        <f>'1'!U204</f>
        <v>0.21434456553973047</v>
      </c>
      <c r="V204" s="13">
        <f>'1'!V204</f>
        <v>325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0.23052713719380999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0.28815892149226247</v>
      </c>
      <c r="I205" s="4">
        <f>'1'!I205</f>
        <v>0.17289535289535748</v>
      </c>
      <c r="J205" s="6">
        <f>'1'!J205</f>
        <v>4.691095830022006E-2</v>
      </c>
      <c r="K205" s="6">
        <f>'1'!K205</f>
        <v>4.691095830022006E-2</v>
      </c>
      <c r="L205" s="6">
        <f>'1'!L205</f>
        <v>0.31175239573269364</v>
      </c>
      <c r="M205" s="6">
        <f>'1'!M205</f>
        <v>0.28375869417586685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0.38969049466586703</v>
      </c>
      <c r="S205" s="6">
        <f>'1'!S205</f>
        <v>0.23381429679952023</v>
      </c>
      <c r="T205" s="6">
        <f>'1'!T205</f>
        <v>0.35469836771983354</v>
      </c>
      <c r="U205" s="6">
        <f>'1'!U205</f>
        <v>0.21281902063190014</v>
      </c>
      <c r="V205" s="13">
        <f>'1'!V205</f>
        <v>325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0.230363302721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0.28795412840125001</v>
      </c>
      <c r="I206" s="4">
        <f>'1'!I206</f>
        <v>0.17277247704074999</v>
      </c>
      <c r="J206" s="6">
        <f>'1'!J206</f>
        <v>4.7743152496981411E-2</v>
      </c>
      <c r="K206" s="6">
        <f>'1'!K206</f>
        <v>4.7743152496981411E-2</v>
      </c>
      <c r="L206" s="6">
        <f>'1'!L206</f>
        <v>0.31153083487862732</v>
      </c>
      <c r="M206" s="6">
        <f>'1'!M206</f>
        <v>0.28355702830419782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0.38941354359828417</v>
      </c>
      <c r="S206" s="6">
        <f>'1'!S206</f>
        <v>0.23364812615897049</v>
      </c>
      <c r="T206" s="6">
        <f>'1'!T206</f>
        <v>0.35444628538024725</v>
      </c>
      <c r="U206" s="6">
        <f>'1'!U206</f>
        <v>0.21266777122814837</v>
      </c>
      <c r="V206" s="13">
        <f>'1'!V206</f>
        <v>325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0.23037008611695201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0.28796260764619003</v>
      </c>
      <c r="I207" s="4">
        <f>'1'!I207</f>
        <v>0.17277756458771401</v>
      </c>
      <c r="J207" s="6">
        <f>'1'!J207</f>
        <v>4.7894061657108834E-2</v>
      </c>
      <c r="K207" s="6">
        <f>'1'!K207</f>
        <v>4.7894061657108834E-2</v>
      </c>
      <c r="L207" s="6">
        <f>'1'!L207</f>
        <v>0.31154000837535739</v>
      </c>
      <c r="M207" s="6">
        <f>'1'!M207</f>
        <v>0.28356537806987336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0.38942501046919675</v>
      </c>
      <c r="S207" s="6">
        <f>'1'!S207</f>
        <v>0.23365500628151803</v>
      </c>
      <c r="T207" s="6">
        <f>'1'!T207</f>
        <v>0.35445672258734173</v>
      </c>
      <c r="U207" s="6">
        <f>'1'!U207</f>
        <v>0.21267403355240502</v>
      </c>
      <c r="V207" s="13">
        <f>'1'!V207</f>
        <v>325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0.22892963073193001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0.2861620384149125</v>
      </c>
      <c r="I208" s="4">
        <f>'1'!I208</f>
        <v>0.17169722304894752</v>
      </c>
      <c r="J208" s="6">
        <f>'1'!J208</f>
        <v>5.0006173405234659E-2</v>
      </c>
      <c r="K208" s="6">
        <f>'1'!K208</f>
        <v>5.0006173405234659E-2</v>
      </c>
      <c r="L208" s="6">
        <f>'1'!L208</f>
        <v>0.30959201464805436</v>
      </c>
      <c r="M208" s="6">
        <f>'1'!M208</f>
        <v>0.28179230378435532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0.38699001831006796</v>
      </c>
      <c r="S208" s="6">
        <f>'1'!S208</f>
        <v>0.23219401098604076</v>
      </c>
      <c r="T208" s="6">
        <f>'1'!T208</f>
        <v>0.35224037973044414</v>
      </c>
      <c r="U208" s="6">
        <f>'1'!U208</f>
        <v>0.21134422783826651</v>
      </c>
      <c r="V208" s="13">
        <f>'1'!V208</f>
        <v>325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0.228083275237174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0.28510409404646753</v>
      </c>
      <c r="I209" s="4">
        <f>'1'!I209</f>
        <v>0.17106245642788051</v>
      </c>
      <c r="J209" s="6">
        <f>'1'!J209</f>
        <v>5.1831271091670517E-2</v>
      </c>
      <c r="K209" s="6">
        <f>'1'!K209</f>
        <v>5.1831271091670517E-2</v>
      </c>
      <c r="L209" s="6">
        <f>'1'!L209</f>
        <v>0.30844744938626534</v>
      </c>
      <c r="M209" s="6">
        <f>'1'!M209</f>
        <v>0.28075051437542065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0.38555931173283164</v>
      </c>
      <c r="S209" s="6">
        <f>'1'!S209</f>
        <v>0.231335587039699</v>
      </c>
      <c r="T209" s="6">
        <f>'1'!T209</f>
        <v>0.35093814296927583</v>
      </c>
      <c r="U209" s="6">
        <f>'1'!U209</f>
        <v>0.21056288578156548</v>
      </c>
      <c r="V209" s="13">
        <f>'1'!V209</f>
        <v>325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0.22956072603216099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0.28695090754020125</v>
      </c>
      <c r="I210" s="4">
        <f>'1'!I210</f>
        <v>0.17217054452412073</v>
      </c>
      <c r="J210" s="6">
        <f>'1'!J210</f>
        <v>5.4167356428490215E-2</v>
      </c>
      <c r="K210" s="6">
        <f>'1'!K210</f>
        <v>5.4167356428490215E-2</v>
      </c>
      <c r="L210" s="6">
        <f>'1'!L210</f>
        <v>0.31044547369924297</v>
      </c>
      <c r="M210" s="6">
        <f>'1'!M210</f>
        <v>0.28256912676699408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0.38805684212405372</v>
      </c>
      <c r="S210" s="6">
        <f>'1'!S210</f>
        <v>0.23283410527443221</v>
      </c>
      <c r="T210" s="6">
        <f>'1'!T210</f>
        <v>0.3532114084587426</v>
      </c>
      <c r="U210" s="6">
        <f>'1'!U210</f>
        <v>0.21192684507524556</v>
      </c>
      <c r="V210" s="13">
        <f>'1'!V210</f>
        <v>325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0.23025158339989299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0.28781447924986625</v>
      </c>
      <c r="I211" s="4">
        <f>'1'!I211</f>
        <v>0.17268868754991973</v>
      </c>
      <c r="J211" s="6">
        <f>'1'!J211</f>
        <v>5.6712197232083476E-2</v>
      </c>
      <c r="K211" s="6">
        <f>'1'!K211</f>
        <v>5.6712197232083476E-2</v>
      </c>
      <c r="L211" s="6">
        <f>'1'!L211</f>
        <v>0.31137975172881377</v>
      </c>
      <c r="M211" s="6">
        <f>'1'!M211</f>
        <v>0.28341951161502432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0.3892246896610172</v>
      </c>
      <c r="S211" s="6">
        <f>'1'!S211</f>
        <v>0.23353481379661034</v>
      </c>
      <c r="T211" s="6">
        <f>'1'!T211</f>
        <v>0.35427438951878043</v>
      </c>
      <c r="U211" s="6">
        <f>'1'!U211</f>
        <v>0.21256463371126824</v>
      </c>
      <c r="V211" s="13">
        <f>'1'!V211</f>
        <v>325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0.23001659463572899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0.28752074329466126</v>
      </c>
      <c r="I212" s="4">
        <f>'1'!I212</f>
        <v>0.17251244597679674</v>
      </c>
      <c r="J212" s="6">
        <f>'1'!J212</f>
        <v>5.875858702166549E-2</v>
      </c>
      <c r="K212" s="6">
        <f>'1'!K212</f>
        <v>5.875858702166549E-2</v>
      </c>
      <c r="L212" s="6">
        <f>'1'!L212</f>
        <v>0.31106196567078104</v>
      </c>
      <c r="M212" s="6">
        <f>'1'!M212</f>
        <v>0.28313026104922601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0.38882745708847632</v>
      </c>
      <c r="S212" s="6">
        <f>'1'!S212</f>
        <v>0.23329647425308578</v>
      </c>
      <c r="T212" s="6">
        <f>'1'!T212</f>
        <v>0.35391282631153254</v>
      </c>
      <c r="U212" s="6">
        <f>'1'!U212</f>
        <v>0.2123476957869195</v>
      </c>
      <c r="V212" s="13">
        <f>'1'!V212</f>
        <v>325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0.22952572773583399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0.28690715966979247</v>
      </c>
      <c r="I213" s="4">
        <f>'1'!I213</f>
        <v>0.17214429580187549</v>
      </c>
      <c r="J213" s="6">
        <f>'1'!J213</f>
        <v>6.0467067834661832E-2</v>
      </c>
      <c r="K213" s="6">
        <f>'1'!K213</f>
        <v>6.0467067834661832E-2</v>
      </c>
      <c r="L213" s="6">
        <f>'1'!L213</f>
        <v>0.31039814390172188</v>
      </c>
      <c r="M213" s="6">
        <f>'1'!M213</f>
        <v>0.28252604693272804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0.38799767987715233</v>
      </c>
      <c r="S213" s="6">
        <f>'1'!S213</f>
        <v>0.23279860792629142</v>
      </c>
      <c r="T213" s="6">
        <f>'1'!T213</f>
        <v>0.35315755866591003</v>
      </c>
      <c r="U213" s="6">
        <f>'1'!U213</f>
        <v>0.21189453519954604</v>
      </c>
      <c r="V213" s="13">
        <f>'1'!V213</f>
        <v>325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0.22807036104919201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0.28508795131149001</v>
      </c>
      <c r="I214" s="4">
        <f>'1'!I214</f>
        <v>0.17105277078689402</v>
      </c>
      <c r="J214" s="6">
        <f>'1'!J214</f>
        <v>6.0977489823531877E-2</v>
      </c>
      <c r="K214" s="6">
        <f>'1'!K214</f>
        <v>6.0977489823531877E-2</v>
      </c>
      <c r="L214" s="6">
        <f>'1'!L214</f>
        <v>0.30842998493894974</v>
      </c>
      <c r="M214" s="6">
        <f>'1'!M214</f>
        <v>0.28073461814227985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0.38553748117368719</v>
      </c>
      <c r="S214" s="6">
        <f>'1'!S214</f>
        <v>0.23132248870421229</v>
      </c>
      <c r="T214" s="6">
        <f>'1'!T214</f>
        <v>0.35091827267784981</v>
      </c>
      <c r="U214" s="6">
        <f>'1'!U214</f>
        <v>0.21055096360670988</v>
      </c>
      <c r="V214" s="13">
        <f>'1'!V214</f>
        <v>325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0.224178954232302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0.28022369279037751</v>
      </c>
      <c r="I215" s="4">
        <f>'1'!I215</f>
        <v>0.16813421567422648</v>
      </c>
      <c r="J215" s="6">
        <f>'1'!J215</f>
        <v>6.1979658047144157E-2</v>
      </c>
      <c r="K215" s="6">
        <f>'1'!K215</f>
        <v>6.1979658047144157E-2</v>
      </c>
      <c r="L215" s="6">
        <f>'1'!L215</f>
        <v>0.3031674574434729</v>
      </c>
      <c r="M215" s="6">
        <f>'1'!M215</f>
        <v>0.27594463753388221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0.37895932180434111</v>
      </c>
      <c r="S215" s="6">
        <f>'1'!S215</f>
        <v>0.22737559308260469</v>
      </c>
      <c r="T215" s="6">
        <f>'1'!T215</f>
        <v>0.34493079691735273</v>
      </c>
      <c r="U215" s="6">
        <f>'1'!U215</f>
        <v>0.20695847815041166</v>
      </c>
      <c r="V215" s="13">
        <f>'1'!V215</f>
        <v>325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0.22281305936970799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0.27851632421213501</v>
      </c>
      <c r="I216" s="4">
        <f>'1'!I216</f>
        <v>0.167109794527281</v>
      </c>
      <c r="J216" s="6">
        <f>'1'!J216</f>
        <v>6.1357484013445478E-2</v>
      </c>
      <c r="K216" s="6">
        <f>'1'!K216</f>
        <v>6.1357484013445478E-2</v>
      </c>
      <c r="L216" s="6">
        <f>'1'!L216</f>
        <v>0.30132029532227472</v>
      </c>
      <c r="M216" s="6">
        <f>'1'!M216</f>
        <v>0.27426334071430064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0.37665036915284339</v>
      </c>
      <c r="S216" s="6">
        <f>'1'!S216</f>
        <v>0.22599022149170606</v>
      </c>
      <c r="T216" s="6">
        <f>'1'!T216</f>
        <v>0.34282917589287581</v>
      </c>
      <c r="U216" s="6">
        <f>'1'!U216</f>
        <v>0.20569750553572547</v>
      </c>
      <c r="V216" s="13">
        <f>'1'!V216</f>
        <v>325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0.22172667159097201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0.27715833948871499</v>
      </c>
      <c r="I217" s="4">
        <f>'1'!I217</f>
        <v>0.166295003693229</v>
      </c>
      <c r="J217" s="6">
        <f>'1'!J217</f>
        <v>6.1511651573749097E-2</v>
      </c>
      <c r="K217" s="6">
        <f>'1'!K217</f>
        <v>6.1511651573749097E-2</v>
      </c>
      <c r="L217" s="6">
        <f>'1'!L217</f>
        <v>0.29985112341983217</v>
      </c>
      <c r="M217" s="6">
        <f>'1'!M217</f>
        <v>0.27292609260887013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0.37481390427479022</v>
      </c>
      <c r="S217" s="6">
        <f>'1'!S217</f>
        <v>0.22488834256487411</v>
      </c>
      <c r="T217" s="6">
        <f>'1'!T217</f>
        <v>0.34115761576108766</v>
      </c>
      <c r="U217" s="6">
        <f>'1'!U217</f>
        <v>0.2046945694566526</v>
      </c>
      <c r="V217" s="13">
        <f>'1'!V217</f>
        <v>325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0.21967322290961599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0.27459152863701997</v>
      </c>
      <c r="I218" s="4">
        <f>'1'!I218</f>
        <v>0.164754917182212</v>
      </c>
      <c r="J218" s="6">
        <f>'1'!J218</f>
        <v>6.2172964964326831E-2</v>
      </c>
      <c r="K218" s="6">
        <f>'1'!K218</f>
        <v>6.2172964964326831E-2</v>
      </c>
      <c r="L218" s="6">
        <f>'1'!L218</f>
        <v>0.29707415080949401</v>
      </c>
      <c r="M218" s="6">
        <f>'1'!M218</f>
        <v>0.27039847732039818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0.37134268851186752</v>
      </c>
      <c r="S218" s="6">
        <f>'1'!S218</f>
        <v>0.22280561310712049</v>
      </c>
      <c r="T218" s="6">
        <f>'1'!T218</f>
        <v>0.33799809665049774</v>
      </c>
      <c r="U218" s="6">
        <f>'1'!U218</f>
        <v>0.20279885799029862</v>
      </c>
      <c r="V218" s="13">
        <f>'1'!V218</f>
        <v>325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0.218751615079807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0.27343951884975876</v>
      </c>
      <c r="I219" s="4">
        <f>'1'!I219</f>
        <v>0.16406371130985525</v>
      </c>
      <c r="J219" s="6">
        <f>'1'!J219</f>
        <v>6.2237735358947013E-2</v>
      </c>
      <c r="K219" s="6">
        <f>'1'!K219</f>
        <v>6.2237735358947013E-2</v>
      </c>
      <c r="L219" s="6">
        <f>'1'!L219</f>
        <v>0.29582781837173244</v>
      </c>
      <c r="M219" s="6">
        <f>'1'!M219</f>
        <v>0.26926405888484112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0.36978477296466555</v>
      </c>
      <c r="S219" s="6">
        <f>'1'!S219</f>
        <v>0.22187086377879933</v>
      </c>
      <c r="T219" s="6">
        <f>'1'!T219</f>
        <v>0.33658007360605141</v>
      </c>
      <c r="U219" s="6">
        <f>'1'!U219</f>
        <v>0.20194804416363082</v>
      </c>
      <c r="V219" s="13">
        <f>'1'!V219</f>
        <v>325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0.21812446448018899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0.27265558060023626</v>
      </c>
      <c r="I220" s="4">
        <f>'1'!I220</f>
        <v>0.16359334836014175</v>
      </c>
      <c r="J220" s="6">
        <f>'1'!J220</f>
        <v>6.2132527338471126E-2</v>
      </c>
      <c r="K220" s="6">
        <f>'1'!K220</f>
        <v>6.2132527338471126E-2</v>
      </c>
      <c r="L220" s="6">
        <f>'1'!L220</f>
        <v>0.29497969391967827</v>
      </c>
      <c r="M220" s="6">
        <f>'1'!M220</f>
        <v>0.26849209148280112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0.36872461739959783</v>
      </c>
      <c r="S220" s="6">
        <f>'1'!S220</f>
        <v>0.2212347704397587</v>
      </c>
      <c r="T220" s="6">
        <f>'1'!T220</f>
        <v>0.33561511435350139</v>
      </c>
      <c r="U220" s="6">
        <f>'1'!U220</f>
        <v>0.20136906861210085</v>
      </c>
      <c r="V220" s="13">
        <f>'1'!V220</f>
        <v>325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0.21640001656671501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0.27050002070839374</v>
      </c>
      <c r="I221" s="4">
        <f>'1'!I221</f>
        <v>0.16230001242503625</v>
      </c>
      <c r="J221" s="6">
        <f>'1'!J221</f>
        <v>6.2089086265995151E-2</v>
      </c>
      <c r="K221" s="6">
        <f>'1'!K221</f>
        <v>6.2089086265995151E-2</v>
      </c>
      <c r="L221" s="6">
        <f>'1'!L221</f>
        <v>0.29264764410165711</v>
      </c>
      <c r="M221" s="6">
        <f>'1'!M221</f>
        <v>0.26636944729410295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0.36580955512707136</v>
      </c>
      <c r="S221" s="6">
        <f>'1'!S221</f>
        <v>0.21948573307624283</v>
      </c>
      <c r="T221" s="6">
        <f>'1'!T221</f>
        <v>0.33296180911762868</v>
      </c>
      <c r="U221" s="6">
        <f>'1'!U221</f>
        <v>0.19977708547057721</v>
      </c>
      <c r="V221" s="13">
        <f>'1'!V221</f>
        <v>325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0.21592490497595301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0.26990613121994128</v>
      </c>
      <c r="I222" s="4">
        <f>'1'!I222</f>
        <v>0.16194367873196475</v>
      </c>
      <c r="J222" s="6">
        <f>'1'!J222</f>
        <v>6.1672195635259192E-2</v>
      </c>
      <c r="K222" s="6">
        <f>'1'!K222</f>
        <v>6.1672195635259192E-2</v>
      </c>
      <c r="L222" s="6">
        <f>'1'!L222</f>
        <v>0.29200512895804565</v>
      </c>
      <c r="M222" s="6">
        <f>'1'!M222</f>
        <v>0.26578462658178437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0.36500641119755706</v>
      </c>
      <c r="S222" s="6">
        <f>'1'!S222</f>
        <v>0.21900384671853423</v>
      </c>
      <c r="T222" s="6">
        <f>'1'!T222</f>
        <v>0.33223078322723043</v>
      </c>
      <c r="U222" s="6">
        <f>'1'!U222</f>
        <v>0.19933846993633828</v>
      </c>
      <c r="V222" s="13">
        <f>'1'!V222</f>
        <v>325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0.21581268004732401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0.26976585005915499</v>
      </c>
      <c r="I223" s="4">
        <f>'1'!I223</f>
        <v>0.16185951003549301</v>
      </c>
      <c r="J223" s="6">
        <f>'1'!J223</f>
        <v>6.1528292575092722E-2</v>
      </c>
      <c r="K223" s="6">
        <f>'1'!K223</f>
        <v>6.1528292575092722E-2</v>
      </c>
      <c r="L223" s="6">
        <f>'1'!L223</f>
        <v>0.29185336205204532</v>
      </c>
      <c r="M223" s="6">
        <f>'1'!M223</f>
        <v>0.26564648753408093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0.36481670256505666</v>
      </c>
      <c r="S223" s="6">
        <f>'1'!S223</f>
        <v>0.21889002153903397</v>
      </c>
      <c r="T223" s="6">
        <f>'1'!T223</f>
        <v>0.33205810941760117</v>
      </c>
      <c r="U223" s="6">
        <f>'1'!U223</f>
        <v>0.1992348656505607</v>
      </c>
      <c r="V223" s="13">
        <f>'1'!V223</f>
        <v>325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0.213931499210679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0.26741437401334878</v>
      </c>
      <c r="I224" s="4">
        <f>'1'!I224</f>
        <v>0.16044862440800925</v>
      </c>
      <c r="J224" s="6">
        <f>'1'!J224</f>
        <v>6.1662633954644656E-2</v>
      </c>
      <c r="K224" s="6">
        <f>'1'!K224</f>
        <v>6.1662633954644656E-2</v>
      </c>
      <c r="L224" s="6">
        <f>'1'!L224</f>
        <v>0.2893093551304764</v>
      </c>
      <c r="M224" s="6">
        <f>'1'!M224</f>
        <v>0.26333091885868343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0.3616366939130955</v>
      </c>
      <c r="S224" s="6">
        <f>'1'!S224</f>
        <v>0.2169820163478573</v>
      </c>
      <c r="T224" s="6">
        <f>'1'!T224</f>
        <v>0.32916364857335428</v>
      </c>
      <c r="U224" s="6">
        <f>'1'!U224</f>
        <v>0.19749818914401257</v>
      </c>
      <c r="V224" s="13">
        <f>'1'!V224</f>
        <v>325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0.211307075289867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0.26413384411233376</v>
      </c>
      <c r="I225" s="4">
        <f>'1'!I225</f>
        <v>0.15848030646740024</v>
      </c>
      <c r="J225" s="6">
        <f>'1'!J225</f>
        <v>6.2061392202949935E-2</v>
      </c>
      <c r="K225" s="6">
        <f>'1'!K225</f>
        <v>6.2061392202949935E-2</v>
      </c>
      <c r="L225" s="6">
        <f>'1'!L225</f>
        <v>0.28576022657801681</v>
      </c>
      <c r="M225" s="6">
        <f>'1'!M225</f>
        <v>0.26010048311129708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0.35720028322252101</v>
      </c>
      <c r="S225" s="6">
        <f>'1'!S225</f>
        <v>0.21432016993351261</v>
      </c>
      <c r="T225" s="6">
        <f>'1'!T225</f>
        <v>0.32512560388912137</v>
      </c>
      <c r="U225" s="6">
        <f>'1'!U225</f>
        <v>0.19507536233347281</v>
      </c>
      <c r="V225" s="13">
        <f>'1'!V225</f>
        <v>325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0.211730214292287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0.26466276786535875</v>
      </c>
      <c r="I226" s="4">
        <f>'1'!I226</f>
        <v>0.15879766071921525</v>
      </c>
      <c r="J226" s="6">
        <f>'1'!J226</f>
        <v>6.2101259998071673E-2</v>
      </c>
      <c r="K226" s="6">
        <f>'1'!K226</f>
        <v>6.2101259998071673E-2</v>
      </c>
      <c r="L226" s="6">
        <f>'1'!L226</f>
        <v>0.28633245681233177</v>
      </c>
      <c r="M226" s="6">
        <f>'1'!M226</f>
        <v>0.26062133012411809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0.35791557101541471</v>
      </c>
      <c r="S226" s="6">
        <f>'1'!S226</f>
        <v>0.21474934260924883</v>
      </c>
      <c r="T226" s="6">
        <f>'1'!T226</f>
        <v>0.3257766626551476</v>
      </c>
      <c r="U226" s="6">
        <f>'1'!U226</f>
        <v>0.19546599759308858</v>
      </c>
      <c r="V226" s="13">
        <f>'1'!V226</f>
        <v>325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0.210720244195229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0.26340030524403624</v>
      </c>
      <c r="I227" s="4">
        <f>'1'!I227</f>
        <v>0.15804018314642176</v>
      </c>
      <c r="J227" s="6">
        <f>'1'!J227</f>
        <v>6.2518260795391439E-2</v>
      </c>
      <c r="K227" s="6">
        <f>'1'!K227</f>
        <v>6.2518260795391439E-2</v>
      </c>
      <c r="L227" s="6">
        <f>'1'!L227</f>
        <v>0.2849666280374249</v>
      </c>
      <c r="M227" s="6">
        <f>'1'!M227</f>
        <v>0.2593781454848324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0.35620828504678115</v>
      </c>
      <c r="S227" s="6">
        <f>'1'!S227</f>
        <v>0.21372497102806867</v>
      </c>
      <c r="T227" s="6">
        <f>'1'!T227</f>
        <v>0.32422268185604053</v>
      </c>
      <c r="U227" s="6">
        <f>'1'!U227</f>
        <v>0.1945336091136243</v>
      </c>
      <c r="V227" s="13">
        <f>'1'!V227</f>
        <v>325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0.21029148150747401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0.26286435188434254</v>
      </c>
      <c r="I228" s="4">
        <f>'1'!I228</f>
        <v>0.15771861113060551</v>
      </c>
      <c r="J228" s="6">
        <f>'1'!J228</f>
        <v>6.2431836888680994E-2</v>
      </c>
      <c r="K228" s="6">
        <f>'1'!K228</f>
        <v>6.2431836888680994E-2</v>
      </c>
      <c r="L228" s="6">
        <f>'1'!L228</f>
        <v>0.28438679263611144</v>
      </c>
      <c r="M228" s="6">
        <f>'1'!M228</f>
        <v>0.25885037620842655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0.3554834907951393</v>
      </c>
      <c r="S228" s="6">
        <f>'1'!S228</f>
        <v>0.21329009447708358</v>
      </c>
      <c r="T228" s="6">
        <f>'1'!T228</f>
        <v>0.32356297026053316</v>
      </c>
      <c r="U228" s="6">
        <f>'1'!U228</f>
        <v>0.19413778215631991</v>
      </c>
      <c r="V228" s="13">
        <f>'1'!V228</f>
        <v>325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0.209657278876587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0.26207159859573376</v>
      </c>
      <c r="I229" s="4">
        <f>'1'!I229</f>
        <v>0.15724295915744024</v>
      </c>
      <c r="J229" s="6">
        <f>'1'!J229</f>
        <v>6.2221028198011806E-2</v>
      </c>
      <c r="K229" s="6">
        <f>'1'!K229</f>
        <v>6.2221028198011806E-2</v>
      </c>
      <c r="L229" s="6">
        <f>'1'!L229</f>
        <v>0.28352913139949626</v>
      </c>
      <c r="M229" s="6">
        <f>'1'!M229</f>
        <v>0.25806972837418873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0.35441141424937034</v>
      </c>
      <c r="S229" s="6">
        <f>'1'!S229</f>
        <v>0.21264684854962218</v>
      </c>
      <c r="T229" s="6">
        <f>'1'!T229</f>
        <v>0.32258716046773594</v>
      </c>
      <c r="U229" s="6">
        <f>'1'!U229</f>
        <v>0.19355229628064155</v>
      </c>
      <c r="V229" s="13">
        <f>'1'!V229</f>
        <v>325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0.20836265984360999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0.2604533248045125</v>
      </c>
      <c r="I230" s="4">
        <f>'1'!I230</f>
        <v>0.15627199488270749</v>
      </c>
      <c r="J230" s="6">
        <f>'1'!J230</f>
        <v>6.2138659698516202E-2</v>
      </c>
      <c r="K230" s="6">
        <f>'1'!K230</f>
        <v>6.2138659698516202E-2</v>
      </c>
      <c r="L230" s="6">
        <f>'1'!L230</f>
        <v>0.28177835884401875</v>
      </c>
      <c r="M230" s="6">
        <f>'1'!M230</f>
        <v>0.25647616585168215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0.35222294855502345</v>
      </c>
      <c r="S230" s="6">
        <f>'1'!S230</f>
        <v>0.21133376913301405</v>
      </c>
      <c r="T230" s="6">
        <f>'1'!T230</f>
        <v>0.32059520731460267</v>
      </c>
      <c r="U230" s="6">
        <f>'1'!U230</f>
        <v>0.19235712438876162</v>
      </c>
      <c r="V230" s="13">
        <f>'1'!V230</f>
        <v>325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0.20794878162514499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0.25993597703143123</v>
      </c>
      <c r="I231" s="4">
        <f>'1'!I231</f>
        <v>0.15596158621885875</v>
      </c>
      <c r="J231" s="6">
        <f>'1'!J231</f>
        <v>6.1715332251020938E-2</v>
      </c>
      <c r="K231" s="6">
        <f>'1'!K231</f>
        <v>6.1715332251020938E-2</v>
      </c>
      <c r="L231" s="6">
        <f>'1'!L231</f>
        <v>0.28121865239158678</v>
      </c>
      <c r="M231" s="6">
        <f>'1'!M231</f>
        <v>0.25596671805196075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0.35152331548948346</v>
      </c>
      <c r="S231" s="6">
        <f>'1'!S231</f>
        <v>0.2109139892936901</v>
      </c>
      <c r="T231" s="6">
        <f>'1'!T231</f>
        <v>0.31995839756495092</v>
      </c>
      <c r="U231" s="6">
        <f>'1'!U231</f>
        <v>0.19197503853897058</v>
      </c>
      <c r="V231" s="13">
        <f>'1'!V231</f>
        <v>325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0.20747833502184401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0.25934791877730501</v>
      </c>
      <c r="I232" s="4">
        <f>'1'!I232</f>
        <v>0.15560875126638302</v>
      </c>
      <c r="J232" s="6">
        <f>'1'!J232</f>
        <v>6.1571981902896977E-2</v>
      </c>
      <c r="K232" s="6">
        <f>'1'!K232</f>
        <v>6.1571981902896977E-2</v>
      </c>
      <c r="L232" s="6">
        <f>'1'!L232</f>
        <v>0.28058244592397213</v>
      </c>
      <c r="M232" s="6">
        <f>'1'!M232</f>
        <v>0.255387639530199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0.35072805740496515</v>
      </c>
      <c r="S232" s="6">
        <f>'1'!S232</f>
        <v>0.21043683444297911</v>
      </c>
      <c r="T232" s="6">
        <f>'1'!T232</f>
        <v>0.31923454941274876</v>
      </c>
      <c r="U232" s="6">
        <f>'1'!U232</f>
        <v>0.19154072964764923</v>
      </c>
      <c r="V232" s="13">
        <f>'1'!V232</f>
        <v>325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0.206292499633906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0.25786562454238249</v>
      </c>
      <c r="I233" s="4">
        <f>'1'!I233</f>
        <v>0.15471937472542951</v>
      </c>
      <c r="J233" s="6">
        <f>'1'!J233</f>
        <v>6.211773460625418E-2</v>
      </c>
      <c r="K233" s="6">
        <f>'1'!K233</f>
        <v>6.211773460625418E-2</v>
      </c>
      <c r="L233" s="6">
        <f>'1'!L233</f>
        <v>0.27897878646923524</v>
      </c>
      <c r="M233" s="6">
        <f>'1'!M233</f>
        <v>0.25392798013701473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0.34872348308654405</v>
      </c>
      <c r="S233" s="6">
        <f>'1'!S233</f>
        <v>0.20923408985192643</v>
      </c>
      <c r="T233" s="6">
        <f>'1'!T233</f>
        <v>0.3174099751712684</v>
      </c>
      <c r="U233" s="6">
        <f>'1'!U233</f>
        <v>0.19044598510276106</v>
      </c>
      <c r="V233" s="13">
        <f>'1'!V233</f>
        <v>325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0.20481542319372401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0.25601927899215499</v>
      </c>
      <c r="I234" s="4">
        <f>'1'!I234</f>
        <v>0.153611567395293</v>
      </c>
      <c r="J234" s="6">
        <f>'1'!J234</f>
        <v>6.2444610488813473E-2</v>
      </c>
      <c r="K234" s="6">
        <f>'1'!K234</f>
        <v>6.2444610488813473E-2</v>
      </c>
      <c r="L234" s="6">
        <f>'1'!L234</f>
        <v>0.27698126841338955</v>
      </c>
      <c r="M234" s="6">
        <f>'1'!M234</f>
        <v>0.25210982854338432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0.34622658551673691</v>
      </c>
      <c r="S234" s="6">
        <f>'1'!S234</f>
        <v>0.20773595131004216</v>
      </c>
      <c r="T234" s="6">
        <f>'1'!T234</f>
        <v>0.31513728567923038</v>
      </c>
      <c r="U234" s="6">
        <f>'1'!U234</f>
        <v>0.18908237140753825</v>
      </c>
      <c r="V234" s="13">
        <f>'1'!V234</f>
        <v>325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0.20387959018101801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0.25484948772627253</v>
      </c>
      <c r="I235" s="4">
        <f>'1'!I235</f>
        <v>0.15290969263576351</v>
      </c>
      <c r="J235" s="6">
        <f>'1'!J235</f>
        <v>6.1746383821743016E-2</v>
      </c>
      <c r="K235" s="6">
        <f>'1'!K235</f>
        <v>6.1746383821743016E-2</v>
      </c>
      <c r="L235" s="6">
        <f>'1'!L235</f>
        <v>0.2757156986099023</v>
      </c>
      <c r="M235" s="6">
        <f>'1'!M235</f>
        <v>0.25095790015488895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0.34464462326237788</v>
      </c>
      <c r="S235" s="6">
        <f>'1'!S235</f>
        <v>0.20678677395742673</v>
      </c>
      <c r="T235" s="6">
        <f>'1'!T235</f>
        <v>0.31369737519361118</v>
      </c>
      <c r="U235" s="6">
        <f>'1'!U235</f>
        <v>0.18821842511616671</v>
      </c>
      <c r="V235" s="13">
        <f>'1'!V235</f>
        <v>325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0.203684423494429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0.25460552936803627</v>
      </c>
      <c r="I236" s="4">
        <f>'1'!I236</f>
        <v>0.15276331762082174</v>
      </c>
      <c r="J236" s="6">
        <f>'1'!J236</f>
        <v>6.1468325388437092E-2</v>
      </c>
      <c r="K236" s="6">
        <f>'1'!K236</f>
        <v>6.1468325388437092E-2</v>
      </c>
      <c r="L236" s="6">
        <f>'1'!L236</f>
        <v>0.27545176576949154</v>
      </c>
      <c r="M236" s="6">
        <f>'1'!M236</f>
        <v>0.25071766707514281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0.34431470721186441</v>
      </c>
      <c r="S236" s="6">
        <f>'1'!S236</f>
        <v>0.20658882432711867</v>
      </c>
      <c r="T236" s="6">
        <f>'1'!T236</f>
        <v>0.3133970838439285</v>
      </c>
      <c r="U236" s="6">
        <f>'1'!U236</f>
        <v>0.18803825030635712</v>
      </c>
      <c r="V236" s="13">
        <f>'1'!V236</f>
        <v>325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0.20336890718581699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0.25421113398227124</v>
      </c>
      <c r="I237" s="4">
        <f>'1'!I237</f>
        <v>0.15252668038936273</v>
      </c>
      <c r="J237" s="6">
        <f>'1'!J237</f>
        <v>6.1222081817185504E-2</v>
      </c>
      <c r="K237" s="6">
        <f>'1'!K237</f>
        <v>6.1222081817185504E-2</v>
      </c>
      <c r="L237" s="6">
        <f>'1'!L237</f>
        <v>0.27502507862844644</v>
      </c>
      <c r="M237" s="6">
        <f>'1'!M237</f>
        <v>0.25032929416246635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0.34378134828555806</v>
      </c>
      <c r="S237" s="6">
        <f>'1'!S237</f>
        <v>0.20626880897133482</v>
      </c>
      <c r="T237" s="6">
        <f>'1'!T237</f>
        <v>0.31291161770308296</v>
      </c>
      <c r="U237" s="6">
        <f>'1'!U237</f>
        <v>0.18774697062184975</v>
      </c>
      <c r="V237" s="13">
        <f>'1'!V237</f>
        <v>325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0.201782410253037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0.25222801281629625</v>
      </c>
      <c r="I238" s="4">
        <f>'1'!I238</f>
        <v>0.15133680768977775</v>
      </c>
      <c r="J238" s="6">
        <f>'1'!J238</f>
        <v>6.0698048176704121E-2</v>
      </c>
      <c r="K238" s="6">
        <f>'1'!K238</f>
        <v>6.0698048176704121E-2</v>
      </c>
      <c r="L238" s="6">
        <f>'1'!L238</f>
        <v>0.27287958623376618</v>
      </c>
      <c r="M238" s="6">
        <f>'1'!M238</f>
        <v>0.24837645553600482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0.3410994827922077</v>
      </c>
      <c r="S238" s="6">
        <f>'1'!S238</f>
        <v>0.20465968967532464</v>
      </c>
      <c r="T238" s="6">
        <f>'1'!T238</f>
        <v>0.310470569420006</v>
      </c>
      <c r="U238" s="6">
        <f>'1'!U238</f>
        <v>0.18628234165200361</v>
      </c>
      <c r="V238" s="13">
        <f>'1'!V238</f>
        <v>325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0.19884399033773001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0.24855498792216252</v>
      </c>
      <c r="I239" s="4">
        <f>'1'!I239</f>
        <v>0.1491329927532975</v>
      </c>
      <c r="J239" s="6">
        <f>'1'!J239</f>
        <v>6.0238424726681915E-2</v>
      </c>
      <c r="K239" s="6">
        <f>'1'!K239</f>
        <v>6.0238424726681915E-2</v>
      </c>
      <c r="L239" s="6">
        <f>'1'!L239</f>
        <v>0.26890582653060613</v>
      </c>
      <c r="M239" s="6">
        <f>'1'!M239</f>
        <v>0.24475951824932488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0.33613228316325766</v>
      </c>
      <c r="S239" s="6">
        <f>'1'!S239</f>
        <v>0.2016793698979546</v>
      </c>
      <c r="T239" s="6">
        <f>'1'!T239</f>
        <v>0.30594939781165609</v>
      </c>
      <c r="U239" s="6">
        <f>'1'!U239</f>
        <v>0.18356963868699366</v>
      </c>
      <c r="V239" s="13">
        <f>'1'!V239</f>
        <v>325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0.198789010800622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0.24848626350077752</v>
      </c>
      <c r="I240" s="4">
        <f>'1'!I240</f>
        <v>0.14909175810046649</v>
      </c>
      <c r="J240" s="6">
        <f>'1'!J240</f>
        <v>6.0656839889705438E-2</v>
      </c>
      <c r="K240" s="6">
        <f>'1'!K240</f>
        <v>6.0656839889705438E-2</v>
      </c>
      <c r="L240" s="6">
        <f>'1'!L240</f>
        <v>0.26883147518690603</v>
      </c>
      <c r="M240" s="6">
        <f>'1'!M240</f>
        <v>0.24469184325953378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0.33603934398363255</v>
      </c>
      <c r="S240" s="6">
        <f>'1'!S240</f>
        <v>0.20162360639017951</v>
      </c>
      <c r="T240" s="6">
        <f>'1'!T240</f>
        <v>0.30586480407441724</v>
      </c>
      <c r="U240" s="6">
        <f>'1'!U240</f>
        <v>0.18351888244465034</v>
      </c>
      <c r="V240" s="13">
        <f>'1'!V240</f>
        <v>325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0.19758689529694301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0.24698361912117878</v>
      </c>
      <c r="I241" s="4">
        <f>'1'!I241</f>
        <v>0.14819017147270724</v>
      </c>
      <c r="J241" s="6">
        <f>'1'!J241</f>
        <v>6.0865474072606014E-2</v>
      </c>
      <c r="K241" s="6">
        <f>'1'!K241</f>
        <v>6.0865474072606014E-2</v>
      </c>
      <c r="L241" s="6">
        <f>'1'!L241</f>
        <v>0.26720579938673217</v>
      </c>
      <c r="M241" s="6">
        <f>'1'!M241</f>
        <v>0.24321214447124867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0.33400724923341518</v>
      </c>
      <c r="S241" s="6">
        <f>'1'!S241</f>
        <v>0.20040434954004913</v>
      </c>
      <c r="T241" s="6">
        <f>'1'!T241</f>
        <v>0.30401518058906085</v>
      </c>
      <c r="U241" s="6">
        <f>'1'!U241</f>
        <v>0.18240910835343649</v>
      </c>
      <c r="V241" s="13">
        <f>'1'!V241</f>
        <v>325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0.19722297516855899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0.24652871896069875</v>
      </c>
      <c r="I242" s="4">
        <f>'1'!I242</f>
        <v>0.14791723137641924</v>
      </c>
      <c r="J242" s="6">
        <f>'1'!J242</f>
        <v>6.0816023906550033E-2</v>
      </c>
      <c r="K242" s="6">
        <f>'1'!K242</f>
        <v>6.0816023906550033E-2</v>
      </c>
      <c r="L242" s="6">
        <f>'1'!L242</f>
        <v>0.26671365354542204</v>
      </c>
      <c r="M242" s="6">
        <f>'1'!M242</f>
        <v>0.24276419070028873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0.33339206693177753</v>
      </c>
      <c r="S242" s="6">
        <f>'1'!S242</f>
        <v>0.20003524015906654</v>
      </c>
      <c r="T242" s="6">
        <f>'1'!T242</f>
        <v>0.30345523837536093</v>
      </c>
      <c r="U242" s="6">
        <f>'1'!U242</f>
        <v>0.18207314302521654</v>
      </c>
      <c r="V242" s="13">
        <f>'1'!V242</f>
        <v>325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0.19607449926172399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0.245093124077155</v>
      </c>
      <c r="I243" s="4">
        <f>'1'!I243</f>
        <v>0.14705587444629298</v>
      </c>
      <c r="J243" s="6">
        <f>'1'!J243</f>
        <v>6.0484313312107497E-2</v>
      </c>
      <c r="K243" s="6">
        <f>'1'!K243</f>
        <v>6.0484313312107497E-2</v>
      </c>
      <c r="L243" s="6">
        <f>'1'!L243</f>
        <v>0.2651605170264183</v>
      </c>
      <c r="M243" s="6">
        <f>'1'!M243</f>
        <v>0.2413505175528104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0.3314506462830229</v>
      </c>
      <c r="S243" s="6">
        <f>'1'!S243</f>
        <v>0.19887038776981372</v>
      </c>
      <c r="T243" s="6">
        <f>'1'!T243</f>
        <v>0.30168814694101298</v>
      </c>
      <c r="U243" s="6">
        <f>'1'!U243</f>
        <v>0.18101288816460781</v>
      </c>
      <c r="V243" s="13">
        <f>'1'!V243</f>
        <v>325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0.19515743944144001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0.24394679930180002</v>
      </c>
      <c r="I244" s="4">
        <f>'1'!I244</f>
        <v>0.14636807958108</v>
      </c>
      <c r="J244" s="6">
        <f>'1'!J244</f>
        <v>6.0382316661043017E-2</v>
      </c>
      <c r="K244" s="6">
        <f>'1'!K244</f>
        <v>6.0382316661043017E-2</v>
      </c>
      <c r="L244" s="6">
        <f>'1'!L244</f>
        <v>0.2639203350700382</v>
      </c>
      <c r="M244" s="6">
        <f>'1'!M244</f>
        <v>0.24022169731822707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0.32990041883754773</v>
      </c>
      <c r="S244" s="6">
        <f>'1'!S244</f>
        <v>0.19794025130252865</v>
      </c>
      <c r="T244" s="6">
        <f>'1'!T244</f>
        <v>0.30027712164778386</v>
      </c>
      <c r="U244" s="6">
        <f>'1'!U244</f>
        <v>0.1801662729886703</v>
      </c>
      <c r="V244" s="13">
        <f>'1'!V244</f>
        <v>325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0.19569244154288701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0.24461555192860876</v>
      </c>
      <c r="I245" s="4">
        <f>'1'!I245</f>
        <v>0.14676933115716526</v>
      </c>
      <c r="J245" s="6">
        <f>'1'!J245</f>
        <v>6.0389769061341872E-2</v>
      </c>
      <c r="K245" s="6">
        <f>'1'!K245</f>
        <v>6.0389769061341872E-2</v>
      </c>
      <c r="L245" s="6">
        <f>'1'!L245</f>
        <v>0.26464384289162668</v>
      </c>
      <c r="M245" s="6">
        <f>'1'!M245</f>
        <v>0.24088023799823524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0.33080480361453335</v>
      </c>
      <c r="S245" s="6">
        <f>'1'!S245</f>
        <v>0.19848288216872001</v>
      </c>
      <c r="T245" s="6">
        <f>'1'!T245</f>
        <v>0.30110029749779404</v>
      </c>
      <c r="U245" s="6">
        <f>'1'!U245</f>
        <v>0.18066017849867644</v>
      </c>
      <c r="V245" s="13">
        <f>'1'!V245</f>
        <v>325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0.19437493002105199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0.24296866252631499</v>
      </c>
      <c r="I246" s="4">
        <f>'1'!I246</f>
        <v>0.145781197515789</v>
      </c>
      <c r="J246" s="6">
        <f>'1'!J246</f>
        <v>6.0359840593379906E-2</v>
      </c>
      <c r="K246" s="6">
        <f>'1'!K246</f>
        <v>6.0359840593379906E-2</v>
      </c>
      <c r="L246" s="6">
        <f>'1'!L246</f>
        <v>0.26286211177598723</v>
      </c>
      <c r="M246" s="6">
        <f>'1'!M246</f>
        <v>0.23925849682906758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0.32857763971998405</v>
      </c>
      <c r="S246" s="6">
        <f>'1'!S246</f>
        <v>0.19714658383199041</v>
      </c>
      <c r="T246" s="6">
        <f>'1'!T246</f>
        <v>0.29907312103633449</v>
      </c>
      <c r="U246" s="6">
        <f>'1'!U246</f>
        <v>0.17944387262180067</v>
      </c>
      <c r="V246" s="13">
        <f>'1'!V246</f>
        <v>325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0.193326817769258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0.2416585222115725</v>
      </c>
      <c r="I247" s="4">
        <f>'1'!I247</f>
        <v>0.14499511332694351</v>
      </c>
      <c r="J247" s="6">
        <f>'1'!J247</f>
        <v>6.019637115926655E-2</v>
      </c>
      <c r="K247" s="6">
        <f>'1'!K247</f>
        <v>6.019637115926655E-2</v>
      </c>
      <c r="L247" s="6">
        <f>'1'!L247</f>
        <v>0.26144470161998096</v>
      </c>
      <c r="M247" s="6">
        <f>'1'!M247</f>
        <v>0.23796836254145548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0.32680587702497621</v>
      </c>
      <c r="S247" s="6">
        <f>'1'!S247</f>
        <v>0.1960835262149857</v>
      </c>
      <c r="T247" s="6">
        <f>'1'!T247</f>
        <v>0.29746045317681935</v>
      </c>
      <c r="U247" s="6">
        <f>'1'!U247</f>
        <v>0.17847627190609161</v>
      </c>
      <c r="V247" s="13">
        <f>'1'!V247</f>
        <v>325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0.19268323812671401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0.24085404765839252</v>
      </c>
      <c r="I248" s="4">
        <f>'1'!I248</f>
        <v>0.14451242859503549</v>
      </c>
      <c r="J248" s="6">
        <f>'1'!J248</f>
        <v>5.9892465016712602E-2</v>
      </c>
      <c r="K248" s="6">
        <f>'1'!K248</f>
        <v>5.9892465016712602E-2</v>
      </c>
      <c r="L248" s="6">
        <f>'1'!L248</f>
        <v>0.26057435942144319</v>
      </c>
      <c r="M248" s="6">
        <f>'1'!M248</f>
        <v>0.23717617242800729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0.32571794927680398</v>
      </c>
      <c r="S248" s="6">
        <f>'1'!S248</f>
        <v>0.19543076956608241</v>
      </c>
      <c r="T248" s="6">
        <f>'1'!T248</f>
        <v>0.29647021553500913</v>
      </c>
      <c r="U248" s="6">
        <f>'1'!U248</f>
        <v>0.17788212932100547</v>
      </c>
      <c r="V248" s="13">
        <f>'1'!V248</f>
        <v>325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0.19204082830386299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0.24005103537982875</v>
      </c>
      <c r="I249" s="4">
        <f>'1'!I249</f>
        <v>0.14403062122789723</v>
      </c>
      <c r="J249" s="6">
        <f>'1'!J249</f>
        <v>5.9526961160145622E-2</v>
      </c>
      <c r="K249" s="6">
        <f>'1'!K249</f>
        <v>5.9526961160145622E-2</v>
      </c>
      <c r="L249" s="6">
        <f>'1'!L249</f>
        <v>0.25970559922360298</v>
      </c>
      <c r="M249" s="6">
        <f>'1'!M249</f>
        <v>0.23638542226003595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0.32463199902950374</v>
      </c>
      <c r="S249" s="6">
        <f>'1'!S249</f>
        <v>0.19477919941770222</v>
      </c>
      <c r="T249" s="6">
        <f>'1'!T249</f>
        <v>0.29548177782504492</v>
      </c>
      <c r="U249" s="6">
        <f>'1'!U249</f>
        <v>0.17728906669502698</v>
      </c>
      <c r="V249" s="13">
        <f>'1'!V249</f>
        <v>325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0.19187204376554401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0.23984005470693001</v>
      </c>
      <c r="I250" s="4">
        <f>'1'!I250</f>
        <v>0.14390403282415801</v>
      </c>
      <c r="J250" s="6">
        <f>'1'!J250</f>
        <v>5.9576040661401784E-2</v>
      </c>
      <c r="K250" s="6">
        <f>'1'!K250</f>
        <v>5.9576040661401784E-2</v>
      </c>
      <c r="L250" s="6">
        <f>'1'!L250</f>
        <v>0.25947734416945145</v>
      </c>
      <c r="M250" s="6">
        <f>'1'!M250</f>
        <v>0.23617766329172757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0.32434668021181434</v>
      </c>
      <c r="S250" s="6">
        <f>'1'!S250</f>
        <v>0.19460800812708859</v>
      </c>
      <c r="T250" s="6">
        <f>'1'!T250</f>
        <v>0.29522207911465947</v>
      </c>
      <c r="U250" s="6">
        <f>'1'!U250</f>
        <v>0.17713324746879566</v>
      </c>
      <c r="V250" s="13">
        <f>'1'!V250</f>
        <v>325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0.19048012116733201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0.23810015145916502</v>
      </c>
      <c r="I251" s="4">
        <f>'1'!I251</f>
        <v>0.142860090875499</v>
      </c>
      <c r="J251" s="6">
        <f>'1'!J251</f>
        <v>5.9735852414236477E-2</v>
      </c>
      <c r="K251" s="6">
        <f>'1'!K251</f>
        <v>5.9735852414236477E-2</v>
      </c>
      <c r="L251" s="6">
        <f>'1'!L251</f>
        <v>0.25759498355044003</v>
      </c>
      <c r="M251" s="6">
        <f>'1'!M251</f>
        <v>0.2344643286116094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0.32199372943805005</v>
      </c>
      <c r="S251" s="6">
        <f>'1'!S251</f>
        <v>0.19319623766283001</v>
      </c>
      <c r="T251" s="6">
        <f>'1'!T251</f>
        <v>0.29308041076451175</v>
      </c>
      <c r="U251" s="6">
        <f>'1'!U251</f>
        <v>0.17584824645870706</v>
      </c>
      <c r="V251" s="13">
        <f>'1'!V251</f>
        <v>325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0.18844312465302199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0.2355539058162775</v>
      </c>
      <c r="I252" s="4">
        <f>'1'!I252</f>
        <v>0.14133234348976648</v>
      </c>
      <c r="J252" s="6">
        <f>'1'!J252</f>
        <v>5.9921546800927976E-2</v>
      </c>
      <c r="K252" s="6">
        <f>'1'!K252</f>
        <v>5.9921546800927976E-2</v>
      </c>
      <c r="L252" s="6">
        <f>'1'!L252</f>
        <v>0.2548402599583911</v>
      </c>
      <c r="M252" s="6">
        <f>'1'!M252</f>
        <v>0.23195696449830999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0.31855032494798885</v>
      </c>
      <c r="S252" s="6">
        <f>'1'!S252</f>
        <v>0.19113019496879333</v>
      </c>
      <c r="T252" s="6">
        <f>'1'!T252</f>
        <v>0.28994620562288748</v>
      </c>
      <c r="U252" s="6">
        <f>'1'!U252</f>
        <v>0.17396772337373251</v>
      </c>
      <c r="V252" s="13">
        <f>'1'!V252</f>
        <v>325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0.188213417113513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0.23526677139189126</v>
      </c>
      <c r="I253" s="4">
        <f>'1'!I253</f>
        <v>0.14116006283513474</v>
      </c>
      <c r="J253" s="6">
        <f>'1'!J253</f>
        <v>6.0112894120022679E-2</v>
      </c>
      <c r="K253" s="6">
        <f>'1'!K253</f>
        <v>6.0112894120022679E-2</v>
      </c>
      <c r="L253" s="6">
        <f>'1'!L253</f>
        <v>0.25452961594210943</v>
      </c>
      <c r="M253" s="6">
        <f>'1'!M253</f>
        <v>0.23167421465702506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0.31816201992763682</v>
      </c>
      <c r="S253" s="6">
        <f>'1'!S253</f>
        <v>0.19089721195658207</v>
      </c>
      <c r="T253" s="6">
        <f>'1'!T253</f>
        <v>0.28959276832128134</v>
      </c>
      <c r="U253" s="6">
        <f>'1'!U253</f>
        <v>0.17375566099276879</v>
      </c>
      <c r="V253" s="13">
        <f>'1'!V253</f>
        <v>325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0.18793012894761399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0.23491266118451748</v>
      </c>
      <c r="I254" s="4">
        <f>'1'!I254</f>
        <v>0.1409475967107105</v>
      </c>
      <c r="J254" s="6">
        <f>'1'!J254</f>
        <v>5.9484516822432186E-2</v>
      </c>
      <c r="K254" s="6">
        <f>'1'!K254</f>
        <v>5.9484516822432186E-2</v>
      </c>
      <c r="L254" s="6">
        <f>'1'!L254</f>
        <v>0.25414651239310088</v>
      </c>
      <c r="M254" s="6">
        <f>'1'!M254</f>
        <v>0.23132551176239188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0.31768314049137608</v>
      </c>
      <c r="S254" s="6">
        <f>'1'!S254</f>
        <v>0.19060988429482567</v>
      </c>
      <c r="T254" s="6">
        <f>'1'!T254</f>
        <v>0.28915688970298986</v>
      </c>
      <c r="U254" s="6">
        <f>'1'!U254</f>
        <v>0.17349413382179391</v>
      </c>
      <c r="V254" s="13">
        <f>'1'!V254</f>
        <v>325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0.187198527240271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0.23399815905033874</v>
      </c>
      <c r="I255" s="4">
        <f>'1'!I255</f>
        <v>0.14039889543020326</v>
      </c>
      <c r="J255" s="6">
        <f>'1'!J255</f>
        <v>5.8560610082542895E-2</v>
      </c>
      <c r="K255" s="6">
        <f>'1'!K255</f>
        <v>5.8560610082542895E-2</v>
      </c>
      <c r="L255" s="6">
        <f>'1'!L255</f>
        <v>0.25315713392875744</v>
      </c>
      <c r="M255" s="6">
        <f>'1'!M255</f>
        <v>0.23042497420460342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0.31644641741094681</v>
      </c>
      <c r="S255" s="6">
        <f>'1'!S255</f>
        <v>0.18986785044656806</v>
      </c>
      <c r="T255" s="6">
        <f>'1'!T255</f>
        <v>0.2880312177557543</v>
      </c>
      <c r="U255" s="6">
        <f>'1'!U255</f>
        <v>0.17281873065345257</v>
      </c>
      <c r="V255" s="13">
        <f>'1'!V255</f>
        <v>325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0.18571611264328999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0.2321451408041125</v>
      </c>
      <c r="I256" s="4">
        <f>'1'!I256</f>
        <v>0.13928708448246749</v>
      </c>
      <c r="J256" s="6">
        <f>'1'!J256</f>
        <v>5.8000367521987853E-2</v>
      </c>
      <c r="K256" s="6">
        <f>'1'!K256</f>
        <v>5.8000367521987853E-2</v>
      </c>
      <c r="L256" s="6">
        <f>'1'!L256</f>
        <v>0.25115239683921725</v>
      </c>
      <c r="M256" s="6">
        <f>'1'!M256</f>
        <v>0.22860025180798194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0.31394049604902158</v>
      </c>
      <c r="S256" s="6">
        <f>'1'!S256</f>
        <v>0.18836429762941292</v>
      </c>
      <c r="T256" s="6">
        <f>'1'!T256</f>
        <v>0.28575031475997742</v>
      </c>
      <c r="U256" s="6">
        <f>'1'!U256</f>
        <v>0.17145018885598645</v>
      </c>
      <c r="V256" s="13">
        <f>'1'!V256</f>
        <v>325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0.18498748856511499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0.23123436070639375</v>
      </c>
      <c r="I257" s="4">
        <f>'1'!I257</f>
        <v>0.13874061642383623</v>
      </c>
      <c r="J257" s="6">
        <f>'1'!J257</f>
        <v>5.7736788066937689E-2</v>
      </c>
      <c r="K257" s="6">
        <f>'1'!K257</f>
        <v>5.7736788066937689E-2</v>
      </c>
      <c r="L257" s="6">
        <f>'1'!L257</f>
        <v>0.25016704515904342</v>
      </c>
      <c r="M257" s="6">
        <f>'1'!M257</f>
        <v>0.22770337945063249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0.31270880644880428</v>
      </c>
      <c r="S257" s="6">
        <f>'1'!S257</f>
        <v>0.18762528386928257</v>
      </c>
      <c r="T257" s="6">
        <f>'1'!T257</f>
        <v>0.28462922431329063</v>
      </c>
      <c r="U257" s="6">
        <f>'1'!U257</f>
        <v>0.17077753458797437</v>
      </c>
      <c r="V257" s="13">
        <f>'1'!V257</f>
        <v>325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0.18433163846235501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0.23041454807794376</v>
      </c>
      <c r="I258" s="4">
        <f>'1'!I258</f>
        <v>0.13824872884676626</v>
      </c>
      <c r="J258" s="6">
        <f>'1'!J258</f>
        <v>5.7059038396862438E-2</v>
      </c>
      <c r="K258" s="6">
        <f>'1'!K258</f>
        <v>5.7059038396862438E-2</v>
      </c>
      <c r="L258" s="6">
        <f>'1'!L258</f>
        <v>0.24928010905570275</v>
      </c>
      <c r="M258" s="6">
        <f>'1'!M258</f>
        <v>0.22689608547648393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0.31160013631962846</v>
      </c>
      <c r="S258" s="6">
        <f>'1'!S258</f>
        <v>0.18696008179177706</v>
      </c>
      <c r="T258" s="6">
        <f>'1'!T258</f>
        <v>0.2836201068456049</v>
      </c>
      <c r="U258" s="6">
        <f>'1'!U258</f>
        <v>0.17017206410736296</v>
      </c>
      <c r="V258" s="13">
        <f>'1'!V258</f>
        <v>325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0.18228093223918701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0.22785116529898375</v>
      </c>
      <c r="I259" s="4">
        <f>'1'!I259</f>
        <v>0.13671069917939027</v>
      </c>
      <c r="J259" s="6">
        <f>'1'!J259</f>
        <v>5.6984857551929675E-2</v>
      </c>
      <c r="K259" s="6">
        <f>'1'!K259</f>
        <v>5.6984857551929675E-2</v>
      </c>
      <c r="L259" s="6">
        <f>'1'!L259</f>
        <v>0.24650684519705743</v>
      </c>
      <c r="M259" s="6">
        <f>'1'!M259</f>
        <v>0.22437184591359355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0.30813355649632179</v>
      </c>
      <c r="S259" s="6">
        <f>'1'!S259</f>
        <v>0.18488013389779306</v>
      </c>
      <c r="T259" s="6">
        <f>'1'!T259</f>
        <v>0.28046480739199192</v>
      </c>
      <c r="U259" s="6">
        <f>'1'!U259</f>
        <v>0.16827888443519518</v>
      </c>
      <c r="V259" s="13">
        <f>'1'!V259</f>
        <v>325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0.182153632365257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0.22769204045657127</v>
      </c>
      <c r="I260" s="4">
        <f>'1'!I260</f>
        <v>0.13661522427394274</v>
      </c>
      <c r="J260" s="6">
        <f>'1'!J260</f>
        <v>5.720892544189804E-2</v>
      </c>
      <c r="K260" s="6">
        <f>'1'!K260</f>
        <v>5.720892544189804E-2</v>
      </c>
      <c r="L260" s="6">
        <f>'1'!L260</f>
        <v>0.24633469175275041</v>
      </c>
      <c r="M260" s="6">
        <f>'1'!M260</f>
        <v>0.22421515092993632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0.30791836469093803</v>
      </c>
      <c r="S260" s="6">
        <f>'1'!S260</f>
        <v>0.1847510188145628</v>
      </c>
      <c r="T260" s="6">
        <f>'1'!T260</f>
        <v>0.28026893866242042</v>
      </c>
      <c r="U260" s="6">
        <f>'1'!U260</f>
        <v>0.16816136319745223</v>
      </c>
      <c r="V260" s="13">
        <f>'1'!V260</f>
        <v>325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0.18031194874018799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0.22538993592523499</v>
      </c>
      <c r="I261" s="4">
        <f>'1'!I261</f>
        <v>0.135233961555141</v>
      </c>
      <c r="J261" s="6">
        <f>'1'!J261</f>
        <v>5.7217777624307221E-2</v>
      </c>
      <c r="K261" s="6">
        <f>'1'!K261</f>
        <v>5.7217777624307221E-2</v>
      </c>
      <c r="L261" s="6">
        <f>'1'!L261</f>
        <v>0.24384409871764828</v>
      </c>
      <c r="M261" s="6">
        <f>'1'!M261</f>
        <v>0.22194819985902919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0.30480512339706034</v>
      </c>
      <c r="S261" s="6">
        <f>'1'!S261</f>
        <v>0.18288307403823623</v>
      </c>
      <c r="T261" s="6">
        <f>'1'!T261</f>
        <v>0.27743524982378648</v>
      </c>
      <c r="U261" s="6">
        <f>'1'!U261</f>
        <v>0.16646114989427191</v>
      </c>
      <c r="V261" s="13">
        <f>'1'!V261</f>
        <v>325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0.17907973161707599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0.223849664521345</v>
      </c>
      <c r="I262" s="4">
        <f>'1'!I262</f>
        <v>0.13430979871280699</v>
      </c>
      <c r="J262" s="6">
        <f>'1'!J262</f>
        <v>5.7219418183599088E-2</v>
      </c>
      <c r="K262" s="6">
        <f>'1'!K262</f>
        <v>5.7219418183599088E-2</v>
      </c>
      <c r="L262" s="6">
        <f>'1'!L262</f>
        <v>0.24217771512017164</v>
      </c>
      <c r="M262" s="6">
        <f>'1'!M262</f>
        <v>0.22043144861641328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0.30272214390021457</v>
      </c>
      <c r="S262" s="6">
        <f>'1'!S262</f>
        <v>0.18163328634012874</v>
      </c>
      <c r="T262" s="6">
        <f>'1'!T262</f>
        <v>0.27553931077051663</v>
      </c>
      <c r="U262" s="6">
        <f>'1'!U262</f>
        <v>0.16532358646230996</v>
      </c>
      <c r="V262" s="13">
        <f>'1'!V262</f>
        <v>325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0.178591843909743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0.22323980488717876</v>
      </c>
      <c r="I263" s="4">
        <f>'1'!I263</f>
        <v>0.13394388293230725</v>
      </c>
      <c r="J263" s="6">
        <f>'1'!J263</f>
        <v>5.6961525035216384E-2</v>
      </c>
      <c r="K263" s="6">
        <f>'1'!K263</f>
        <v>5.6961525035216384E-2</v>
      </c>
      <c r="L263" s="6">
        <f>'1'!L263</f>
        <v>0.24151792224953136</v>
      </c>
      <c r="M263" s="6">
        <f>'1'!M263</f>
        <v>0.2198309016247553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0.30189740281191418</v>
      </c>
      <c r="S263" s="6">
        <f>'1'!S263</f>
        <v>0.18113844168714852</v>
      </c>
      <c r="T263" s="6">
        <f>'1'!T263</f>
        <v>0.27478862703094414</v>
      </c>
      <c r="U263" s="6">
        <f>'1'!U263</f>
        <v>0.16487317621856648</v>
      </c>
      <c r="V263" s="13">
        <f>'1'!V263</f>
        <v>325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0.17801574301732701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0.22251967877165876</v>
      </c>
      <c r="I264" s="4">
        <f>'1'!I264</f>
        <v>0.13351180726299525</v>
      </c>
      <c r="J264" s="6">
        <f>'1'!J264</f>
        <v>5.637764657102242E-2</v>
      </c>
      <c r="K264" s="6">
        <f>'1'!K264</f>
        <v>5.637764657102242E-2</v>
      </c>
      <c r="L264" s="6">
        <f>'1'!L264</f>
        <v>0.24073883465238033</v>
      </c>
      <c r="M264" s="6">
        <f>'1'!M264</f>
        <v>0.21912177193644414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0.30092354331547544</v>
      </c>
      <c r="S264" s="6">
        <f>'1'!S264</f>
        <v>0.18055412598928525</v>
      </c>
      <c r="T264" s="6">
        <f>'1'!T264</f>
        <v>0.27390221492055516</v>
      </c>
      <c r="U264" s="6">
        <f>'1'!U264</f>
        <v>0.16434132895233311</v>
      </c>
      <c r="V264" s="13">
        <f>'1'!V264</f>
        <v>325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0.177434114835652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0.22179264354456499</v>
      </c>
      <c r="I265" s="4">
        <f>'1'!I265</f>
        <v>0.133075586126739</v>
      </c>
      <c r="J265" s="6">
        <f>'1'!J265</f>
        <v>5.6165528585946804E-2</v>
      </c>
      <c r="K265" s="6">
        <f>'1'!K265</f>
        <v>5.6165528585946804E-2</v>
      </c>
      <c r="L265" s="6">
        <f>'1'!L265</f>
        <v>0.23995227224905516</v>
      </c>
      <c r="M265" s="6">
        <f>'1'!M265</f>
        <v>0.21840583863966601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0.29994034031131894</v>
      </c>
      <c r="S265" s="6">
        <f>'1'!S265</f>
        <v>0.17996420418679138</v>
      </c>
      <c r="T265" s="6">
        <f>'1'!T265</f>
        <v>0.27300729829958248</v>
      </c>
      <c r="U265" s="6">
        <f>'1'!U265</f>
        <v>0.1638043789797495</v>
      </c>
      <c r="V265" s="13">
        <f>'1'!V265</f>
        <v>325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0.17612291191417101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0.22015363989271375</v>
      </c>
      <c r="I266" s="4">
        <f>'1'!I266</f>
        <v>0.13209218393562827</v>
      </c>
      <c r="J266" s="6">
        <f>'1'!J266</f>
        <v>5.5660176189110275E-2</v>
      </c>
      <c r="K266" s="6">
        <f>'1'!K266</f>
        <v>5.5660176189110275E-2</v>
      </c>
      <c r="L266" s="6">
        <f>'1'!L266</f>
        <v>0.2381790725423337</v>
      </c>
      <c r="M266" s="6">
        <f>'1'!M266</f>
        <v>0.21679186280442098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0.29772384067791713</v>
      </c>
      <c r="S266" s="6">
        <f>'1'!S266</f>
        <v>0.17863430440675027</v>
      </c>
      <c r="T266" s="6">
        <f>'1'!T266</f>
        <v>0.27098982850552622</v>
      </c>
      <c r="U266" s="6">
        <f>'1'!U266</f>
        <v>0.16259389710331573</v>
      </c>
      <c r="V266" s="13">
        <f>'1'!V266</f>
        <v>325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0.17507273903557599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0.21884092379446998</v>
      </c>
      <c r="I267" s="4">
        <f>'1'!I267</f>
        <v>0.131304554276682</v>
      </c>
      <c r="J267" s="6">
        <f>'1'!J267</f>
        <v>5.5696895059412818E-2</v>
      </c>
      <c r="K267" s="6">
        <f>'1'!K267</f>
        <v>5.5696895059412818E-2</v>
      </c>
      <c r="L267" s="6">
        <f>'1'!L267</f>
        <v>0.23675887570641738</v>
      </c>
      <c r="M267" s="6">
        <f>'1'!M267</f>
        <v>0.21549919206588444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0.2959485946330217</v>
      </c>
      <c r="S267" s="6">
        <f>'1'!S267</f>
        <v>0.17756915677981303</v>
      </c>
      <c r="T267" s="6">
        <f>'1'!T267</f>
        <v>0.26937399008235557</v>
      </c>
      <c r="U267" s="6">
        <f>'1'!U267</f>
        <v>0.16162439404941334</v>
      </c>
      <c r="V267" s="13">
        <f>'1'!V267</f>
        <v>325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0.17444988358646599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0.21806235448308248</v>
      </c>
      <c r="I268" s="4">
        <f>'1'!I268</f>
        <v>0.1308374126898495</v>
      </c>
      <c r="J268" s="6">
        <f>'1'!J268</f>
        <v>5.5853521233586653E-2</v>
      </c>
      <c r="K268" s="6">
        <f>'1'!K268</f>
        <v>5.5853521233586653E-2</v>
      </c>
      <c r="L268" s="6">
        <f>'1'!L268</f>
        <v>0.23591655978292608</v>
      </c>
      <c r="M268" s="6">
        <f>'1'!M268</f>
        <v>0.21473251161753798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0.29489569972865759</v>
      </c>
      <c r="S268" s="6">
        <f>'1'!S268</f>
        <v>0.17693741983719458</v>
      </c>
      <c r="T268" s="6">
        <f>'1'!T268</f>
        <v>0.26841563952192249</v>
      </c>
      <c r="U268" s="6">
        <f>'1'!U268</f>
        <v>0.16104938371315347</v>
      </c>
      <c r="V268" s="13">
        <f>'1'!V268</f>
        <v>325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0.17404420636913301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0.21755525796141625</v>
      </c>
      <c r="I269" s="4">
        <f>'1'!I269</f>
        <v>0.13053315477684976</v>
      </c>
      <c r="J269" s="6">
        <f>'1'!J269</f>
        <v>5.5728738836123733E-2</v>
      </c>
      <c r="K269" s="6">
        <f>'1'!K269</f>
        <v>5.5728738836123733E-2</v>
      </c>
      <c r="L269" s="6">
        <f>'1'!L269</f>
        <v>0.23536794391957372</v>
      </c>
      <c r="M269" s="6">
        <f>'1'!M269</f>
        <v>0.21423315853117866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0.29420992989946715</v>
      </c>
      <c r="S269" s="6">
        <f>'1'!S269</f>
        <v>0.17652595793968029</v>
      </c>
      <c r="T269" s="6">
        <f>'1'!T269</f>
        <v>0.26779144816397332</v>
      </c>
      <c r="U269" s="6">
        <f>'1'!U269</f>
        <v>0.160674868898384</v>
      </c>
      <c r="V269" s="13">
        <f>'1'!V269</f>
        <v>325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0.17414991219901399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0.21768739024876749</v>
      </c>
      <c r="I270" s="4">
        <f>'1'!I270</f>
        <v>0.13061243414926049</v>
      </c>
      <c r="J270" s="6">
        <f>'1'!J270</f>
        <v>5.5020899152789383E-2</v>
      </c>
      <c r="K270" s="6">
        <f>'1'!K270</f>
        <v>5.5020899152789383E-2</v>
      </c>
      <c r="L270" s="6">
        <f>'1'!L270</f>
        <v>0.23551089475004625</v>
      </c>
      <c r="M270" s="6">
        <f>'1'!M270</f>
        <v>0.21436327313989212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0.29438861843755781</v>
      </c>
      <c r="S270" s="6">
        <f>'1'!S270</f>
        <v>0.17663317106253468</v>
      </c>
      <c r="T270" s="6">
        <f>'1'!T270</f>
        <v>0.26795409142486515</v>
      </c>
      <c r="U270" s="6">
        <f>'1'!U270</f>
        <v>0.16077245485491909</v>
      </c>
      <c r="V270" s="13">
        <f>'1'!V270</f>
        <v>325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0.17228619908828899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0.21535774886036124</v>
      </c>
      <c r="I271" s="4">
        <f>'1'!I271</f>
        <v>0.12921464931621673</v>
      </c>
      <c r="J271" s="6">
        <f>'1'!J271</f>
        <v>5.4376521496760692E-2</v>
      </c>
      <c r="K271" s="6">
        <f>'1'!K271</f>
        <v>5.4376521496760692E-2</v>
      </c>
      <c r="L271" s="6">
        <f>'1'!L271</f>
        <v>0.23299051023350026</v>
      </c>
      <c r="M271" s="6">
        <f>'1'!M271</f>
        <v>0.21206920570360085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0.29123813779187535</v>
      </c>
      <c r="S271" s="6">
        <f>'1'!S271</f>
        <v>0.17474288267512519</v>
      </c>
      <c r="T271" s="6">
        <f>'1'!T271</f>
        <v>0.26508650712950105</v>
      </c>
      <c r="U271" s="6">
        <f>'1'!U271</f>
        <v>0.15905190427770063</v>
      </c>
      <c r="V271" s="13">
        <f>'1'!V271</f>
        <v>325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0.17002735792359999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0.2125341974045</v>
      </c>
      <c r="I272" s="4">
        <f>'1'!I272</f>
        <v>0.12752051844269999</v>
      </c>
      <c r="J272" s="6">
        <f>'1'!J272</f>
        <v>5.3984585991546485E-2</v>
      </c>
      <c r="K272" s="6">
        <f>'1'!K272</f>
        <v>5.3984585991546485E-2</v>
      </c>
      <c r="L272" s="6">
        <f>'1'!L272</f>
        <v>0.22993577596991818</v>
      </c>
      <c r="M272" s="6">
        <f>'1'!M272</f>
        <v>0.20928877027614848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0.28741971996239774</v>
      </c>
      <c r="S272" s="6">
        <f>'1'!S272</f>
        <v>0.17245183197743863</v>
      </c>
      <c r="T272" s="6">
        <f>'1'!T272</f>
        <v>0.26161096284518559</v>
      </c>
      <c r="U272" s="6">
        <f>'1'!U272</f>
        <v>0.15696657770711137</v>
      </c>
      <c r="V272" s="13">
        <f>'1'!V272</f>
        <v>325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0.16932031553324001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0.21165039441655001</v>
      </c>
      <c r="I273" s="4">
        <f>'1'!I273</f>
        <v>0.12699023664993001</v>
      </c>
      <c r="J273" s="6">
        <f>'1'!J273</f>
        <v>5.4229584759454254E-2</v>
      </c>
      <c r="K273" s="6">
        <f>'1'!K273</f>
        <v>5.4229584759454254E-2</v>
      </c>
      <c r="L273" s="6">
        <f>'1'!L273</f>
        <v>0.22897961019367821</v>
      </c>
      <c r="M273" s="6">
        <f>'1'!M273</f>
        <v>0.20841846308430209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0.28622451274209776</v>
      </c>
      <c r="S273" s="6">
        <f>'1'!S273</f>
        <v>0.17173470764525867</v>
      </c>
      <c r="T273" s="6">
        <f>'1'!T273</f>
        <v>0.26052307885537762</v>
      </c>
      <c r="U273" s="6">
        <f>'1'!U273</f>
        <v>0.15631384731322656</v>
      </c>
      <c r="V273" s="13">
        <f>'1'!V273</f>
        <v>325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0.168745322274403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0.21093165284300375</v>
      </c>
      <c r="I274" s="4">
        <f>'1'!I274</f>
        <v>0.12655899170580226</v>
      </c>
      <c r="J274" s="6">
        <f>'1'!J274</f>
        <v>5.4370591263438378E-2</v>
      </c>
      <c r="K274" s="6">
        <f>'1'!K274</f>
        <v>5.4370591263438378E-2</v>
      </c>
      <c r="L274" s="6">
        <f>'1'!L274</f>
        <v>0.22820202050009744</v>
      </c>
      <c r="M274" s="6">
        <f>'1'!M274</f>
        <v>0.20771069679581369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0.28525252562512182</v>
      </c>
      <c r="S274" s="6">
        <f>'1'!S274</f>
        <v>0.17115151537507309</v>
      </c>
      <c r="T274" s="6">
        <f>'1'!T274</f>
        <v>0.25963837099476711</v>
      </c>
      <c r="U274" s="6">
        <f>'1'!U274</f>
        <v>0.15578302259686028</v>
      </c>
      <c r="V274" s="13">
        <f>'1'!V274</f>
        <v>325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0.167426942654858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0.2092836783185725</v>
      </c>
      <c r="I275" s="4">
        <f>'1'!I275</f>
        <v>0.12557020699114349</v>
      </c>
      <c r="J275" s="6">
        <f>'1'!J275</f>
        <v>5.4129955040522863E-2</v>
      </c>
      <c r="K275" s="6">
        <f>'1'!K275</f>
        <v>5.4129955040522863E-2</v>
      </c>
      <c r="L275" s="6">
        <f>'1'!L275</f>
        <v>0.22641911541620371</v>
      </c>
      <c r="M275" s="6">
        <f>'1'!M275</f>
        <v>0.20608788707447642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0.28302389427025465</v>
      </c>
      <c r="S275" s="6">
        <f>'1'!S275</f>
        <v>0.16981433656215278</v>
      </c>
      <c r="T275" s="6">
        <f>'1'!T275</f>
        <v>0.25760985884309551</v>
      </c>
      <c r="U275" s="6">
        <f>'1'!U275</f>
        <v>0.15456591530585731</v>
      </c>
      <c r="V275" s="13">
        <f>'1'!V275</f>
        <v>325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0.165826176950369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0.20728272118796126</v>
      </c>
      <c r="I276" s="4">
        <f>'1'!I276</f>
        <v>0.12436963271277675</v>
      </c>
      <c r="J276" s="6">
        <f>'1'!J276</f>
        <v>5.4198103004462719E-2</v>
      </c>
      <c r="K276" s="6">
        <f>'1'!K276</f>
        <v>5.4198103004462719E-2</v>
      </c>
      <c r="L276" s="6">
        <f>'1'!L276</f>
        <v>0.22425432670865289</v>
      </c>
      <c r="M276" s="6">
        <f>'1'!M276</f>
        <v>0.2041174848410707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0.28031790838581611</v>
      </c>
      <c r="S276" s="6">
        <f>'1'!S276</f>
        <v>0.16819074503148967</v>
      </c>
      <c r="T276" s="6">
        <f>'1'!T276</f>
        <v>0.25514685605133836</v>
      </c>
      <c r="U276" s="6">
        <f>'1'!U276</f>
        <v>0.15308811363080302</v>
      </c>
      <c r="V276" s="13">
        <f>'1'!V276</f>
        <v>325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0.165119947328666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0.20639993416083249</v>
      </c>
      <c r="I277" s="4">
        <f>'1'!I277</f>
        <v>0.12383996049649951</v>
      </c>
      <c r="J277" s="6">
        <f>'1'!J277</f>
        <v>5.4329557857168177E-2</v>
      </c>
      <c r="K277" s="6">
        <f>'1'!K277</f>
        <v>5.4329557857168177E-2</v>
      </c>
      <c r="L277" s="6">
        <f>'1'!L277</f>
        <v>0.22329926007665718</v>
      </c>
      <c r="M277" s="6">
        <f>'1'!M277</f>
        <v>0.2032481780961807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0.27912407509582149</v>
      </c>
      <c r="S277" s="6">
        <f>'1'!S277</f>
        <v>0.16747444505749287</v>
      </c>
      <c r="T277" s="6">
        <f>'1'!T277</f>
        <v>0.25406022262022587</v>
      </c>
      <c r="U277" s="6">
        <f>'1'!U277</f>
        <v>0.15243613357213553</v>
      </c>
      <c r="V277" s="13">
        <f>'1'!V277</f>
        <v>325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0.163878133063105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0.20484766632888124</v>
      </c>
      <c r="I278" s="4">
        <f>'1'!I278</f>
        <v>0.12290859979732875</v>
      </c>
      <c r="J278" s="6">
        <f>'1'!J278</f>
        <v>5.4055923698830978E-2</v>
      </c>
      <c r="K278" s="6">
        <f>'1'!K278</f>
        <v>5.4055923698830978E-2</v>
      </c>
      <c r="L278" s="6">
        <f>'1'!L278</f>
        <v>0.22161989782431551</v>
      </c>
      <c r="M278" s="6">
        <f>'1'!M278</f>
        <v>0.20171961361264965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0.27702487228039441</v>
      </c>
      <c r="S278" s="6">
        <f>'1'!S278</f>
        <v>0.16621492336823662</v>
      </c>
      <c r="T278" s="6">
        <f>'1'!T278</f>
        <v>0.25214951701581206</v>
      </c>
      <c r="U278" s="6">
        <f>'1'!U278</f>
        <v>0.15128971020948723</v>
      </c>
      <c r="V278" s="13">
        <f>'1'!V278</f>
        <v>325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0.161949338213283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0.20243667276660376</v>
      </c>
      <c r="I279" s="4">
        <f>'1'!I279</f>
        <v>0.12146200365996225</v>
      </c>
      <c r="J279" s="6">
        <f>'1'!J279</f>
        <v>5.395558130054056E-2</v>
      </c>
      <c r="K279" s="6">
        <f>'1'!K279</f>
        <v>5.395558130054056E-2</v>
      </c>
      <c r="L279" s="6">
        <f>'1'!L279</f>
        <v>0.21901150029407873</v>
      </c>
      <c r="M279" s="6">
        <f>'1'!M279</f>
        <v>0.19934543626164003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0.2737643753675984</v>
      </c>
      <c r="S279" s="6">
        <f>'1'!S279</f>
        <v>0.16425862522055906</v>
      </c>
      <c r="T279" s="6">
        <f>'1'!T279</f>
        <v>0.24918179532705004</v>
      </c>
      <c r="U279" s="6">
        <f>'1'!U279</f>
        <v>0.14950907719623002</v>
      </c>
      <c r="V279" s="13">
        <f>'1'!V279</f>
        <v>325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0.16273603080655899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0.20342003850819873</v>
      </c>
      <c r="I280" s="4">
        <f>'1'!I280</f>
        <v>0.12205202310491925</v>
      </c>
      <c r="J280" s="6">
        <f>'1'!J280</f>
        <v>5.2934303931259946E-2</v>
      </c>
      <c r="K280" s="6">
        <f>'1'!K280</f>
        <v>5.2934303931259946E-2</v>
      </c>
      <c r="L280" s="6">
        <f>'1'!L280</f>
        <v>0.22007538068423324</v>
      </c>
      <c r="M280" s="6">
        <f>'1'!M280</f>
        <v>0.20031378586986054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0.27509422585529153</v>
      </c>
      <c r="S280" s="6">
        <f>'1'!S280</f>
        <v>0.16505653551317492</v>
      </c>
      <c r="T280" s="6">
        <f>'1'!T280</f>
        <v>0.25039223233732566</v>
      </c>
      <c r="U280" s="6">
        <f>'1'!U280</f>
        <v>0.15023533940239542</v>
      </c>
      <c r="V280" s="13">
        <f>'1'!V280</f>
        <v>325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0.16258718766109301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0.20323398457636627</v>
      </c>
      <c r="I281" s="4">
        <f>'1'!I281</f>
        <v>0.12194039074581975</v>
      </c>
      <c r="J281" s="6">
        <f>'1'!J281</f>
        <v>5.2922172966052401E-2</v>
      </c>
      <c r="K281" s="6">
        <f>'1'!K281</f>
        <v>5.2922172966052401E-2</v>
      </c>
      <c r="L281" s="6">
        <f>'1'!L281</f>
        <v>0.2198740932880843</v>
      </c>
      <c r="M281" s="6">
        <f>'1'!M281</f>
        <v>0.20013057300777157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0.27484261661010539</v>
      </c>
      <c r="S281" s="6">
        <f>'1'!S281</f>
        <v>0.16490556996606323</v>
      </c>
      <c r="T281" s="6">
        <f>'1'!T281</f>
        <v>0.25016321625971444</v>
      </c>
      <c r="U281" s="6">
        <f>'1'!U281</f>
        <v>0.15009792975582867</v>
      </c>
      <c r="V281" s="13">
        <f>'1'!V281</f>
        <v>325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0.16074246039236301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0.20092807549045377</v>
      </c>
      <c r="I282" s="4">
        <f>'1'!I282</f>
        <v>0.12055684529427226</v>
      </c>
      <c r="J282" s="6">
        <f>'1'!J282</f>
        <v>5.3088881291627185E-2</v>
      </c>
      <c r="K282" s="6">
        <f>'1'!K282</f>
        <v>5.3088881291627185E-2</v>
      </c>
      <c r="L282" s="6">
        <f>'1'!L282</f>
        <v>0.21737938419439307</v>
      </c>
      <c r="M282" s="6">
        <f>'1'!M282</f>
        <v>0.19785987547837244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0.2717242302429913</v>
      </c>
      <c r="S282" s="6">
        <f>'1'!S282</f>
        <v>0.1630345381457948</v>
      </c>
      <c r="T282" s="6">
        <f>'1'!T282</f>
        <v>0.24732484434796556</v>
      </c>
      <c r="U282" s="6">
        <f>'1'!U282</f>
        <v>0.14839490660877933</v>
      </c>
      <c r="V282" s="13">
        <f>'1'!V282</f>
        <v>325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0.16084940844712201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0.20106176055890251</v>
      </c>
      <c r="I283" s="4">
        <f>'1'!I283</f>
        <v>0.1206370563353415</v>
      </c>
      <c r="J283" s="6">
        <f>'1'!J283</f>
        <v>5.3161780320753561E-2</v>
      </c>
      <c r="K283" s="6">
        <f>'1'!K283</f>
        <v>5.3161780320753561E-2</v>
      </c>
      <c r="L283" s="6">
        <f>'1'!L283</f>
        <v>0.21752401494240794</v>
      </c>
      <c r="M283" s="6">
        <f>'1'!M283</f>
        <v>0.19799151915699736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0.27190501867800992</v>
      </c>
      <c r="S283" s="6">
        <f>'1'!S283</f>
        <v>0.16314301120680597</v>
      </c>
      <c r="T283" s="6">
        <f>'1'!T283</f>
        <v>0.24748939894624672</v>
      </c>
      <c r="U283" s="6">
        <f>'1'!U283</f>
        <v>0.14849363936774801</v>
      </c>
      <c r="V283" s="13">
        <f>'1'!V283</f>
        <v>325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0.159508260392073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0.19938532549009125</v>
      </c>
      <c r="I284" s="4">
        <f>'1'!I284</f>
        <v>0.11963119529405475</v>
      </c>
      <c r="J284" s="6">
        <f>'1'!J284</f>
        <v>5.2632294763109551E-2</v>
      </c>
      <c r="K284" s="6">
        <f>'1'!K284</f>
        <v>5.2632294763109551E-2</v>
      </c>
      <c r="L284" s="6">
        <f>'1'!L284</f>
        <v>0.21571031906137916</v>
      </c>
      <c r="M284" s="6">
        <f>'1'!M284</f>
        <v>0.19634068348780123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0.26963789882672395</v>
      </c>
      <c r="S284" s="6">
        <f>'1'!S284</f>
        <v>0.16178273929603437</v>
      </c>
      <c r="T284" s="6">
        <f>'1'!T284</f>
        <v>0.24542585435975153</v>
      </c>
      <c r="U284" s="6">
        <f>'1'!U284</f>
        <v>0.14725551261585093</v>
      </c>
      <c r="V284" s="13">
        <f>'1'!V284</f>
        <v>325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0.157654692971951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0.19706836621493876</v>
      </c>
      <c r="I285" s="4">
        <f>'1'!I285</f>
        <v>0.11824101972896325</v>
      </c>
      <c r="J285" s="6">
        <f>'1'!J285</f>
        <v>5.2273654462633268E-2</v>
      </c>
      <c r="K285" s="6">
        <f>'1'!K285</f>
        <v>5.2273654462633268E-2</v>
      </c>
      <c r="L285" s="6">
        <f>'1'!L285</f>
        <v>0.21320365502646652</v>
      </c>
      <c r="M285" s="6">
        <f>'1'!M285</f>
        <v>0.19405910450710814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0.26650456878308315</v>
      </c>
      <c r="S285" s="6">
        <f>'1'!S285</f>
        <v>0.15990274126984988</v>
      </c>
      <c r="T285" s="6">
        <f>'1'!T285</f>
        <v>0.24257388063388519</v>
      </c>
      <c r="U285" s="6">
        <f>'1'!U285</f>
        <v>0.1455443283803311</v>
      </c>
      <c r="V285" s="13">
        <f>'1'!V285</f>
        <v>325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0.157552970269285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0.19694121283660626</v>
      </c>
      <c r="I286" s="4">
        <f>'1'!I286</f>
        <v>0.11816472770196375</v>
      </c>
      <c r="J286" s="6">
        <f>'1'!J286</f>
        <v>5.2171717555373427E-2</v>
      </c>
      <c r="K286" s="6">
        <f>'1'!K286</f>
        <v>5.2171717555373427E-2</v>
      </c>
      <c r="L286" s="6">
        <f>'1'!L286</f>
        <v>0.21306609076118058</v>
      </c>
      <c r="M286" s="6">
        <f>'1'!M286</f>
        <v>0.19393389277877146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0.26633261345147574</v>
      </c>
      <c r="S286" s="6">
        <f>'1'!S286</f>
        <v>0.15979956807088544</v>
      </c>
      <c r="T286" s="6">
        <f>'1'!T286</f>
        <v>0.24241736597346433</v>
      </c>
      <c r="U286" s="6">
        <f>'1'!U286</f>
        <v>0.14545041958407859</v>
      </c>
      <c r="V286" s="13">
        <f>'1'!V286</f>
        <v>325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0.15758001532586299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0.19697501915732873</v>
      </c>
      <c r="I287" s="4">
        <f>'1'!I287</f>
        <v>0.11818501149439725</v>
      </c>
      <c r="J287" s="6">
        <f>'1'!J287</f>
        <v>5.1906399186802926E-2</v>
      </c>
      <c r="K287" s="6">
        <f>'1'!K287</f>
        <v>5.1906399186802926E-2</v>
      </c>
      <c r="L287" s="6">
        <f>'1'!L287</f>
        <v>0.21310266502867703</v>
      </c>
      <c r="M287" s="6">
        <f>'1'!M287</f>
        <v>0.19396718287221512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0.26637833128584631</v>
      </c>
      <c r="S287" s="6">
        <f>'1'!S287</f>
        <v>0.15982699877150777</v>
      </c>
      <c r="T287" s="6">
        <f>'1'!T287</f>
        <v>0.24245897859026891</v>
      </c>
      <c r="U287" s="6">
        <f>'1'!U287</f>
        <v>0.14547538715416133</v>
      </c>
      <c r="V287" s="13">
        <f>'1'!V287</f>
        <v>325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0.15659075149746199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0.1957384393718275</v>
      </c>
      <c r="I288" s="4">
        <f>'1'!I288</f>
        <v>0.11744306362309649</v>
      </c>
      <c r="J288" s="6">
        <f>'1'!J288</f>
        <v>5.2183122867843754E-2</v>
      </c>
      <c r="K288" s="6">
        <f>'1'!K288</f>
        <v>5.2183122867843754E-2</v>
      </c>
      <c r="L288" s="6">
        <f>'1'!L288</f>
        <v>0.21176483828832054</v>
      </c>
      <c r="M288" s="6">
        <f>'1'!M288</f>
        <v>0.19274948583420226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0.2647060478604007</v>
      </c>
      <c r="S288" s="6">
        <f>'1'!S288</f>
        <v>0.15882362871624039</v>
      </c>
      <c r="T288" s="6">
        <f>'1'!T288</f>
        <v>0.24093685729275283</v>
      </c>
      <c r="U288" s="6">
        <f>'1'!U288</f>
        <v>0.1445621143756517</v>
      </c>
      <c r="V288" s="13">
        <f>'1'!V288</f>
        <v>325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0.15518077207601799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0.19397596509502249</v>
      </c>
      <c r="I289" s="4">
        <f>'1'!I289</f>
        <v>0.11638557905701349</v>
      </c>
      <c r="J289" s="6">
        <f>'1'!J289</f>
        <v>5.227753106904965E-2</v>
      </c>
      <c r="K289" s="6">
        <f>'1'!K289</f>
        <v>5.227753106904965E-2</v>
      </c>
      <c r="L289" s="6">
        <f>'1'!L289</f>
        <v>0.20985805860103621</v>
      </c>
      <c r="M289" s="6">
        <f>'1'!M289</f>
        <v>0.19101392478783649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0.26232257325129527</v>
      </c>
      <c r="S289" s="6">
        <f>'1'!S289</f>
        <v>0.15739354395077715</v>
      </c>
      <c r="T289" s="6">
        <f>'1'!T289</f>
        <v>0.23876740598479562</v>
      </c>
      <c r="U289" s="6">
        <f>'1'!U289</f>
        <v>0.14326044359087736</v>
      </c>
      <c r="V289" s="13">
        <f>'1'!V289</f>
        <v>325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0.15348742244736099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0.19185927805920125</v>
      </c>
      <c r="I290" s="4">
        <f>'1'!I290</f>
        <v>0.11511556683552074</v>
      </c>
      <c r="J290" s="6">
        <f>'1'!J290</f>
        <v>5.2123396250757202E-2</v>
      </c>
      <c r="K290" s="6">
        <f>'1'!K290</f>
        <v>5.2123396250757202E-2</v>
      </c>
      <c r="L290" s="6">
        <f>'1'!L290</f>
        <v>0.20756806441652048</v>
      </c>
      <c r="M290" s="6">
        <f>'1'!M290</f>
        <v>0.1889295598611731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0.25946008052065062</v>
      </c>
      <c r="S290" s="6">
        <f>'1'!S290</f>
        <v>0.15567604831239035</v>
      </c>
      <c r="T290" s="6">
        <f>'1'!T290</f>
        <v>0.23616194982646638</v>
      </c>
      <c r="U290" s="6">
        <f>'1'!U290</f>
        <v>0.14169716989587983</v>
      </c>
      <c r="V290" s="13">
        <f>'1'!V290</f>
        <v>325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0.15323456200384999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0.19154320250481249</v>
      </c>
      <c r="I291" s="4">
        <f>'1'!I291</f>
        <v>0.1149259215028875</v>
      </c>
      <c r="J291" s="6">
        <f>'1'!J291</f>
        <v>5.2007936588533227E-2</v>
      </c>
      <c r="K291" s="6">
        <f>'1'!K291</f>
        <v>5.2007936588533227E-2</v>
      </c>
      <c r="L291" s="6">
        <f>'1'!L291</f>
        <v>0.20722610966876204</v>
      </c>
      <c r="M291" s="6">
        <f>'1'!M291</f>
        <v>0.18861831082501695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0.25903263708595253</v>
      </c>
      <c r="S291" s="6">
        <f>'1'!S291</f>
        <v>0.15541958225157154</v>
      </c>
      <c r="T291" s="6">
        <f>'1'!T291</f>
        <v>0.23577288853127121</v>
      </c>
      <c r="U291" s="6">
        <f>'1'!U291</f>
        <v>0.1414637331187627</v>
      </c>
      <c r="V291" s="13">
        <f>'1'!V291</f>
        <v>325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0.15222121672835401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0.1902765209104425</v>
      </c>
      <c r="I292" s="4">
        <f>'1'!I292</f>
        <v>0.11416591254626551</v>
      </c>
      <c r="J292" s="6">
        <f>'1'!J292</f>
        <v>5.1762243806232282E-2</v>
      </c>
      <c r="K292" s="6">
        <f>'1'!K292</f>
        <v>5.1762243806232282E-2</v>
      </c>
      <c r="L292" s="6">
        <f>'1'!L292</f>
        <v>0.20585571648561726</v>
      </c>
      <c r="M292" s="6">
        <f>'1'!M292</f>
        <v>0.18737097163699643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0.25731964560702159</v>
      </c>
      <c r="S292" s="6">
        <f>'1'!S292</f>
        <v>0.15439178736421294</v>
      </c>
      <c r="T292" s="6">
        <f>'1'!T292</f>
        <v>0.23421371454624554</v>
      </c>
      <c r="U292" s="6">
        <f>'1'!U292</f>
        <v>0.14052822872774731</v>
      </c>
      <c r="V292" s="13">
        <f>'1'!V292</f>
        <v>325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0.15158240504866799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0.189478006310835</v>
      </c>
      <c r="I293" s="4">
        <f>'1'!I293</f>
        <v>0.11368680378650099</v>
      </c>
      <c r="J293" s="6">
        <f>'1'!J293</f>
        <v>5.1391565505555369E-2</v>
      </c>
      <c r="K293" s="6">
        <f>'1'!K293</f>
        <v>5.1391565505555369E-2</v>
      </c>
      <c r="L293" s="6">
        <f>'1'!L293</f>
        <v>0.2049918222214174</v>
      </c>
      <c r="M293" s="6">
        <f>'1'!M293</f>
        <v>0.18658465046779021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0.25623977777677176</v>
      </c>
      <c r="S293" s="6">
        <f>'1'!S293</f>
        <v>0.15374386666606304</v>
      </c>
      <c r="T293" s="6">
        <f>'1'!T293</f>
        <v>0.23323081308473775</v>
      </c>
      <c r="U293" s="6">
        <f>'1'!U293</f>
        <v>0.13993848785084267</v>
      </c>
      <c r="V293" s="13">
        <f>'1'!V293</f>
        <v>325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0.15037260087113299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0.18796575108891625</v>
      </c>
      <c r="I294" s="4">
        <f>'1'!I294</f>
        <v>0.11277945065334974</v>
      </c>
      <c r="J294" s="6">
        <f>'1'!J294</f>
        <v>5.1516464242872477E-2</v>
      </c>
      <c r="K294" s="6">
        <f>'1'!K294</f>
        <v>5.1516464242872477E-2</v>
      </c>
      <c r="L294" s="6">
        <f>'1'!L294</f>
        <v>0.20335574867578157</v>
      </c>
      <c r="M294" s="6">
        <f>'1'!M294</f>
        <v>0.18509548759610095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0.25419468584472699</v>
      </c>
      <c r="S294" s="6">
        <f>'1'!S294</f>
        <v>0.15251681150683619</v>
      </c>
      <c r="T294" s="6">
        <f>'1'!T294</f>
        <v>0.23136935949512619</v>
      </c>
      <c r="U294" s="6">
        <f>'1'!U294</f>
        <v>0.13882161569707571</v>
      </c>
      <c r="V294" s="13">
        <f>'1'!V294</f>
        <v>325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0.14927977056330299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0.18659971320412874</v>
      </c>
      <c r="I295" s="4">
        <f>'1'!I295</f>
        <v>0.11195982792247725</v>
      </c>
      <c r="J295" s="6">
        <f>'1'!J295</f>
        <v>5.1379212829393825E-2</v>
      </c>
      <c r="K295" s="6">
        <f>'1'!K295</f>
        <v>5.1379212829393825E-2</v>
      </c>
      <c r="L295" s="6">
        <f>'1'!L295</f>
        <v>0.20187786424645787</v>
      </c>
      <c r="M295" s="6">
        <f>'1'!M295</f>
        <v>0.18375030930221123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0.25234733030807233</v>
      </c>
      <c r="S295" s="6">
        <f>'1'!S295</f>
        <v>0.15140839818484342</v>
      </c>
      <c r="T295" s="6">
        <f>'1'!T295</f>
        <v>0.22968788662776404</v>
      </c>
      <c r="U295" s="6">
        <f>'1'!U295</f>
        <v>0.13781273197665841</v>
      </c>
      <c r="V295" s="13">
        <f>'1'!V295</f>
        <v>325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0.149191791969503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0.18648973996187873</v>
      </c>
      <c r="I296" s="4">
        <f>'1'!I296</f>
        <v>0.11189384397712725</v>
      </c>
      <c r="J296" s="6">
        <f>'1'!J296</f>
        <v>5.0955113757041842E-2</v>
      </c>
      <c r="K296" s="6">
        <f>'1'!K296</f>
        <v>5.0955113757041842E-2</v>
      </c>
      <c r="L296" s="6">
        <f>'1'!L296</f>
        <v>0.20175888676847323</v>
      </c>
      <c r="M296" s="6">
        <f>'1'!M296</f>
        <v>0.18364201536685934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0.25219860846059156</v>
      </c>
      <c r="S296" s="6">
        <f>'1'!S296</f>
        <v>0.15131916507635493</v>
      </c>
      <c r="T296" s="6">
        <f>'1'!T296</f>
        <v>0.22955251920857417</v>
      </c>
      <c r="U296" s="6">
        <f>'1'!U296</f>
        <v>0.13773151152514451</v>
      </c>
      <c r="V296" s="13">
        <f>'1'!V296</f>
        <v>325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0.14874500968788401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0.185931262109855</v>
      </c>
      <c r="I297" s="4">
        <f>'1'!I297</f>
        <v>0.11155875726591301</v>
      </c>
      <c r="J297" s="6">
        <f>'1'!J297</f>
        <v>5.1097402161530192E-2</v>
      </c>
      <c r="K297" s="6">
        <f>'1'!K297</f>
        <v>5.1097402161530192E-2</v>
      </c>
      <c r="L297" s="6">
        <f>'1'!L297</f>
        <v>0.2011546826458647</v>
      </c>
      <c r="M297" s="6">
        <f>'1'!M297</f>
        <v>0.18309206555029381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0.25144335330733086</v>
      </c>
      <c r="S297" s="6">
        <f>'1'!S297</f>
        <v>0.15086601198439853</v>
      </c>
      <c r="T297" s="6">
        <f>'1'!T297</f>
        <v>0.22886508193786725</v>
      </c>
      <c r="U297" s="6">
        <f>'1'!U297</f>
        <v>0.13731904916272036</v>
      </c>
      <c r="V297" s="13">
        <f>'1'!V297</f>
        <v>325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0.14810440350589499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0.18513050438236872</v>
      </c>
      <c r="I298" s="4">
        <f>'1'!I298</f>
        <v>0.11107830262942124</v>
      </c>
      <c r="J298" s="6">
        <f>'1'!J298</f>
        <v>5.1246496102233009E-2</v>
      </c>
      <c r="K298" s="6">
        <f>'1'!K298</f>
        <v>5.1246496102233009E-2</v>
      </c>
      <c r="L298" s="6">
        <f>'1'!L298</f>
        <v>0.20028836159409044</v>
      </c>
      <c r="M298" s="6">
        <f>'1'!M298</f>
        <v>0.18230353550608747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0.25036045199261303</v>
      </c>
      <c r="S298" s="6">
        <f>'1'!S298</f>
        <v>0.15021627119556782</v>
      </c>
      <c r="T298" s="6">
        <f>'1'!T298</f>
        <v>0.22787941938260933</v>
      </c>
      <c r="U298" s="6">
        <f>'1'!U298</f>
        <v>0.1367276516295656</v>
      </c>
      <c r="V298" s="13">
        <f>'1'!V298</f>
        <v>325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0.14602444202484799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0.18253055253105999</v>
      </c>
      <c r="I299" s="4">
        <f>'1'!I299</f>
        <v>0.10951833151863599</v>
      </c>
      <c r="J299" s="6">
        <f>'1'!J299</f>
        <v>5.1095739416836261E-2</v>
      </c>
      <c r="K299" s="6">
        <f>'1'!K299</f>
        <v>5.1095739416836261E-2</v>
      </c>
      <c r="L299" s="6">
        <f>'1'!L299</f>
        <v>0.19747553451159833</v>
      </c>
      <c r="M299" s="6">
        <f>'1'!M299</f>
        <v>0.17974328528573361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0.24684441813949792</v>
      </c>
      <c r="S299" s="6">
        <f>'1'!S299</f>
        <v>0.14810665088369873</v>
      </c>
      <c r="T299" s="6">
        <f>'1'!T299</f>
        <v>0.224679106607167</v>
      </c>
      <c r="U299" s="6">
        <f>'1'!U299</f>
        <v>0.13480746396430021</v>
      </c>
      <c r="V299" s="13">
        <f>'1'!V299</f>
        <v>325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0.145545780416482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0.18193222552060251</v>
      </c>
      <c r="I300" s="4">
        <f>'1'!I300</f>
        <v>0.10915933531236149</v>
      </c>
      <c r="J300" s="6">
        <f>'1'!J300</f>
        <v>5.1435369812885344E-2</v>
      </c>
      <c r="K300" s="6">
        <f>'1'!K300</f>
        <v>5.1435369812885344E-2</v>
      </c>
      <c r="L300" s="6">
        <f>'1'!L300</f>
        <v>0.19682821851674473</v>
      </c>
      <c r="M300" s="6">
        <f>'1'!M300</f>
        <v>0.17915409481299607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0.24603527314593091</v>
      </c>
      <c r="S300" s="6">
        <f>'1'!S300</f>
        <v>0.14762116388755855</v>
      </c>
      <c r="T300" s="6">
        <f>'1'!T300</f>
        <v>0.22394261851624508</v>
      </c>
      <c r="U300" s="6">
        <f>'1'!U300</f>
        <v>0.13436557110974706</v>
      </c>
      <c r="V300" s="13">
        <f>'1'!V300</f>
        <v>325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0.14495999273952201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0.1811999909244025</v>
      </c>
      <c r="I301" s="4">
        <f>'1'!I301</f>
        <v>0.10871999455464151</v>
      </c>
      <c r="J301" s="6">
        <f>'1'!J301</f>
        <v>5.1585201826398745E-2</v>
      </c>
      <c r="K301" s="6">
        <f>'1'!K301</f>
        <v>5.1585201826398745E-2</v>
      </c>
      <c r="L301" s="6">
        <f>'1'!L301</f>
        <v>0.19603603103762191</v>
      </c>
      <c r="M301" s="6">
        <f>'1'!M301</f>
        <v>0.17843304154221026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0.24504503879702738</v>
      </c>
      <c r="S301" s="6">
        <f>'1'!S301</f>
        <v>0.14702702327821643</v>
      </c>
      <c r="T301" s="6">
        <f>'1'!T301</f>
        <v>0.22304130192776284</v>
      </c>
      <c r="U301" s="6">
        <f>'1'!U301</f>
        <v>0.13382478115665769</v>
      </c>
      <c r="V301" s="13">
        <f>'1'!V301</f>
        <v>325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0.14323093004220799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0.17903866255275999</v>
      </c>
      <c r="I302" s="4">
        <f>'1'!I302</f>
        <v>0.107423197531656</v>
      </c>
      <c r="J302" s="6">
        <f>'1'!J302</f>
        <v>5.1062291717504545E-2</v>
      </c>
      <c r="K302" s="6">
        <f>'1'!K302</f>
        <v>5.1062291717504545E-2</v>
      </c>
      <c r="L302" s="6">
        <f>'1'!L302</f>
        <v>0.19369774043625773</v>
      </c>
      <c r="M302" s="6">
        <f>'1'!M302</f>
        <v>0.17630471695921102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0.24212217554532217</v>
      </c>
      <c r="S302" s="6">
        <f>'1'!S302</f>
        <v>0.14527330532719329</v>
      </c>
      <c r="T302" s="6">
        <f>'1'!T302</f>
        <v>0.22038089619901377</v>
      </c>
      <c r="U302" s="6">
        <f>'1'!U302</f>
        <v>0.13222853771940826</v>
      </c>
      <c r="V302" s="13">
        <f>'1'!V302</f>
        <v>325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0.14243509032499399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0.17804386290624249</v>
      </c>
      <c r="I303" s="4">
        <f>'1'!I303</f>
        <v>0.10682631774374549</v>
      </c>
      <c r="J303" s="6">
        <f>'1'!J303</f>
        <v>5.0641496527781625E-2</v>
      </c>
      <c r="K303" s="6">
        <f>'1'!K303</f>
        <v>5.0641496527781625E-2</v>
      </c>
      <c r="L303" s="6">
        <f>'1'!L303</f>
        <v>0.19262148997186182</v>
      </c>
      <c r="M303" s="6">
        <f>'1'!M303</f>
        <v>0.17532510804340656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0.24077686246482727</v>
      </c>
      <c r="S303" s="6">
        <f>'1'!S303</f>
        <v>0.14446611747889637</v>
      </c>
      <c r="T303" s="6">
        <f>'1'!T303</f>
        <v>0.21915638505425822</v>
      </c>
      <c r="U303" s="6">
        <f>'1'!U303</f>
        <v>0.13149383103255491</v>
      </c>
      <c r="V303" s="13">
        <f>'1'!V303</f>
        <v>325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0.14226428635635699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0.17783035794544624</v>
      </c>
      <c r="I304" s="4">
        <f>'1'!I304</f>
        <v>0.10669821476726774</v>
      </c>
      <c r="J304" s="6">
        <f>'1'!J304</f>
        <v>5.0777272725164156E-2</v>
      </c>
      <c r="K304" s="6">
        <f>'1'!K304</f>
        <v>5.0777272725164156E-2</v>
      </c>
      <c r="L304" s="6">
        <f>'1'!L304</f>
        <v>0.19239050394968921</v>
      </c>
      <c r="M304" s="6">
        <f>'1'!M304</f>
        <v>0.17511486333343237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0.24048812993711149</v>
      </c>
      <c r="S304" s="6">
        <f>'1'!S304</f>
        <v>0.14429287796226692</v>
      </c>
      <c r="T304" s="6">
        <f>'1'!T304</f>
        <v>0.21889357916679048</v>
      </c>
      <c r="U304" s="6">
        <f>'1'!U304</f>
        <v>0.13133614750007427</v>
      </c>
      <c r="V304" s="13">
        <f>'1'!V304</f>
        <v>325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0.14159725797646899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0.17699657247058626</v>
      </c>
      <c r="I305" s="4">
        <f>'1'!I305</f>
        <v>0.10619794348235174</v>
      </c>
      <c r="J305" s="6">
        <f>'1'!J305</f>
        <v>5.0771306516863089E-2</v>
      </c>
      <c r="K305" s="6">
        <f>'1'!K305</f>
        <v>5.0771306516863089E-2</v>
      </c>
      <c r="L305" s="6">
        <f>'1'!L305</f>
        <v>0.19148845095070996</v>
      </c>
      <c r="M305" s="6">
        <f>'1'!M305</f>
        <v>0.17429380988020646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0.23936056368838746</v>
      </c>
      <c r="S305" s="6">
        <f>'1'!S305</f>
        <v>0.14361633821303246</v>
      </c>
      <c r="T305" s="6">
        <f>'1'!T305</f>
        <v>0.21786726235025808</v>
      </c>
      <c r="U305" s="6">
        <f>'1'!U305</f>
        <v>0.13072035741015484</v>
      </c>
      <c r="V305" s="13">
        <f>'1'!V305</f>
        <v>325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0.141050943140614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0.17631367892576749</v>
      </c>
      <c r="I306" s="4">
        <f>'1'!I306</f>
        <v>0.1057882073554605</v>
      </c>
      <c r="J306" s="6">
        <f>'1'!J306</f>
        <v>5.0769238456878835E-2</v>
      </c>
      <c r="K306" s="6">
        <f>'1'!K306</f>
        <v>5.0769238456878835E-2</v>
      </c>
      <c r="L306" s="6">
        <f>'1'!L306</f>
        <v>0.19074964440075087</v>
      </c>
      <c r="M306" s="6">
        <f>'1'!M306</f>
        <v>0.17362134421599798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0.23843705550093858</v>
      </c>
      <c r="S306" s="6">
        <f>'1'!S306</f>
        <v>0.14306223330056317</v>
      </c>
      <c r="T306" s="6">
        <f>'1'!T306</f>
        <v>0.21702668026999747</v>
      </c>
      <c r="U306" s="6">
        <f>'1'!U306</f>
        <v>0.13021600816199849</v>
      </c>
      <c r="V306" s="13">
        <f>'1'!V306</f>
        <v>325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0.14064852261371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0.17581065326713749</v>
      </c>
      <c r="I307" s="4">
        <f>'1'!I307</f>
        <v>0.10548639196028251</v>
      </c>
      <c r="J307" s="6">
        <f>'1'!J307</f>
        <v>5.0812263584488607E-2</v>
      </c>
      <c r="K307" s="6">
        <f>'1'!K307</f>
        <v>5.0812263584488607E-2</v>
      </c>
      <c r="L307" s="6">
        <f>'1'!L307</f>
        <v>0.19020543270888024</v>
      </c>
      <c r="M307" s="6">
        <f>'1'!M307</f>
        <v>0.17312599983002297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0.2377567908861003</v>
      </c>
      <c r="S307" s="6">
        <f>'1'!S307</f>
        <v>0.14265407453166018</v>
      </c>
      <c r="T307" s="6">
        <f>'1'!T307</f>
        <v>0.21640749978752871</v>
      </c>
      <c r="U307" s="6">
        <f>'1'!U307</f>
        <v>0.12984449987251723</v>
      </c>
      <c r="V307" s="13">
        <f>'1'!V307</f>
        <v>325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0.14014799622230201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0.17518499527787751</v>
      </c>
      <c r="I308" s="4">
        <f>'1'!I308</f>
        <v>0.10511099716672651</v>
      </c>
      <c r="J308" s="6">
        <f>'1'!J308</f>
        <v>5.0749521418227438E-2</v>
      </c>
      <c r="K308" s="6">
        <f>'1'!K308</f>
        <v>5.0749521418227438E-2</v>
      </c>
      <c r="L308" s="6">
        <f>'1'!L308</f>
        <v>0.18952854796746388</v>
      </c>
      <c r="M308" s="6">
        <f>'1'!M308</f>
        <v>0.17250989572637862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0.23691068495932985</v>
      </c>
      <c r="S308" s="6">
        <f>'1'!S308</f>
        <v>0.14214641097559791</v>
      </c>
      <c r="T308" s="6">
        <f>'1'!T308</f>
        <v>0.21563736965797328</v>
      </c>
      <c r="U308" s="6">
        <f>'1'!U308</f>
        <v>0.12938242179478396</v>
      </c>
      <c r="V308" s="13">
        <f>'1'!V308</f>
        <v>325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0.13926074711589301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0.17407593389486625</v>
      </c>
      <c r="I309" s="4">
        <f>'1'!I309</f>
        <v>0.10444556033691976</v>
      </c>
      <c r="J309" s="6">
        <f>'1'!J309</f>
        <v>5.0651693090392996E-2</v>
      </c>
      <c r="K309" s="6">
        <f>'1'!K309</f>
        <v>5.0651693090392996E-2</v>
      </c>
      <c r="L309" s="6">
        <f>'1'!L309</f>
        <v>0.18832868040348963</v>
      </c>
      <c r="M309" s="6">
        <f>'1'!M309</f>
        <v>0.17141776986688964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0.23541085050436203</v>
      </c>
      <c r="S309" s="6">
        <f>'1'!S309</f>
        <v>0.14124651030261723</v>
      </c>
      <c r="T309" s="6">
        <f>'1'!T309</f>
        <v>0.21427221233361204</v>
      </c>
      <c r="U309" s="6">
        <f>'1'!U309</f>
        <v>0.12856332740016724</v>
      </c>
      <c r="V309" s="13">
        <f>'1'!V309</f>
        <v>325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0.13825305527443499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0.17281631909304374</v>
      </c>
      <c r="I310" s="4">
        <f>'1'!I310</f>
        <v>0.10368979145582624</v>
      </c>
      <c r="J310" s="6">
        <f>'1'!J310</f>
        <v>5.0972533534855959E-2</v>
      </c>
      <c r="K310" s="6">
        <f>'1'!K310</f>
        <v>5.0972533534855959E-2</v>
      </c>
      <c r="L310" s="6">
        <f>'1'!L310</f>
        <v>0.1869659326178755</v>
      </c>
      <c r="M310" s="6">
        <f>'1'!M310</f>
        <v>0.17017738956049905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0.23370741577234438</v>
      </c>
      <c r="S310" s="6">
        <f>'1'!S310</f>
        <v>0.14022444946340662</v>
      </c>
      <c r="T310" s="6">
        <f>'1'!T310</f>
        <v>0.2127217369506238</v>
      </c>
      <c r="U310" s="6">
        <f>'1'!U310</f>
        <v>0.1276330421703743</v>
      </c>
      <c r="V310" s="13">
        <f>'1'!V310</f>
        <v>325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0.13679372160355499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0.17099215200444373</v>
      </c>
      <c r="I311" s="4">
        <f>'1'!I311</f>
        <v>0.10259529120266625</v>
      </c>
      <c r="J311" s="6">
        <f>'1'!J311</f>
        <v>5.0849190514720574E-2</v>
      </c>
      <c r="K311" s="6">
        <f>'1'!K311</f>
        <v>5.0849190514720574E-2</v>
      </c>
      <c r="L311" s="6">
        <f>'1'!L311</f>
        <v>0.18499240892080318</v>
      </c>
      <c r="M311" s="6">
        <f>'1'!M311</f>
        <v>0.1683810777602634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0.23124051115100397</v>
      </c>
      <c r="S311" s="6">
        <f>'1'!S311</f>
        <v>0.13874430669060239</v>
      </c>
      <c r="T311" s="6">
        <f>'1'!T311</f>
        <v>0.21047634720032926</v>
      </c>
      <c r="U311" s="6">
        <f>'1'!U311</f>
        <v>0.12628580832019753</v>
      </c>
      <c r="V311" s="13">
        <f>'1'!V311</f>
        <v>325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0.13591241044796801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0.16989051305996</v>
      </c>
      <c r="I312" s="4">
        <f>'1'!I312</f>
        <v>0.10193430783597601</v>
      </c>
      <c r="J312" s="6">
        <f>'1'!J312</f>
        <v>5.0467138064215197E-2</v>
      </c>
      <c r="K312" s="6">
        <f>'1'!K312</f>
        <v>5.0467138064215197E-2</v>
      </c>
      <c r="L312" s="6">
        <f>'1'!L312</f>
        <v>0.18380057151942514</v>
      </c>
      <c r="M312" s="6">
        <f>'1'!M312</f>
        <v>0.16729626099762024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0.22975071439928141</v>
      </c>
      <c r="S312" s="6">
        <f>'1'!S312</f>
        <v>0.13785042863956887</v>
      </c>
      <c r="T312" s="6">
        <f>'1'!T312</f>
        <v>0.20912032624702531</v>
      </c>
      <c r="U312" s="6">
        <f>'1'!U312</f>
        <v>0.12547219574821517</v>
      </c>
      <c r="V312" s="13">
        <f>'1'!V312</f>
        <v>325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0.135678491038285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0.16959811379785625</v>
      </c>
      <c r="I313" s="4">
        <f>'1'!I313</f>
        <v>0.10175886827871375</v>
      </c>
      <c r="J313" s="6">
        <f>'1'!J313</f>
        <v>5.0536532799421295E-2</v>
      </c>
      <c r="K313" s="6">
        <f>'1'!K313</f>
        <v>5.0536532799421295E-2</v>
      </c>
      <c r="L313" s="6">
        <f>'1'!L313</f>
        <v>0.18348423159838692</v>
      </c>
      <c r="M313" s="6">
        <f>'1'!M313</f>
        <v>0.16700832671343124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0.22935528949798364</v>
      </c>
      <c r="S313" s="6">
        <f>'1'!S313</f>
        <v>0.1376131736987902</v>
      </c>
      <c r="T313" s="6">
        <f>'1'!T313</f>
        <v>0.20876040839178905</v>
      </c>
      <c r="U313" s="6">
        <f>'1'!U313</f>
        <v>0.12525624503507343</v>
      </c>
      <c r="V313" s="13">
        <f>'1'!V313</f>
        <v>325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0.13490530770006101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0.16863163462507627</v>
      </c>
      <c r="I314" s="4">
        <f>'1'!I314</f>
        <v>0.10117898077504575</v>
      </c>
      <c r="J314" s="6">
        <f>'1'!J314</f>
        <v>5.0821069516579186E-2</v>
      </c>
      <c r="K314" s="6">
        <f>'1'!K314</f>
        <v>5.0821069516579186E-2</v>
      </c>
      <c r="L314" s="6">
        <f>'1'!L314</f>
        <v>0.18243862039197489</v>
      </c>
      <c r="M314" s="6">
        <f>'1'!M314</f>
        <v>0.16605660581374157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0.22804827548996862</v>
      </c>
      <c r="S314" s="6">
        <f>'1'!S314</f>
        <v>0.13682896529398117</v>
      </c>
      <c r="T314" s="6">
        <f>'1'!T314</f>
        <v>0.20757075726717697</v>
      </c>
      <c r="U314" s="6">
        <f>'1'!U314</f>
        <v>0.12454245436030617</v>
      </c>
      <c r="V314" s="13">
        <f>'1'!V314</f>
        <v>325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0.134223629547918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0.1677795369348975</v>
      </c>
      <c r="I315" s="4">
        <f>'1'!I315</f>
        <v>0.1006677221609385</v>
      </c>
      <c r="J315" s="6">
        <f>'1'!J315</f>
        <v>5.0265217299220115E-2</v>
      </c>
      <c r="K315" s="6">
        <f>'1'!K315</f>
        <v>5.0265217299220115E-2</v>
      </c>
      <c r="L315" s="6">
        <f>'1'!L315</f>
        <v>0.18151675583565349</v>
      </c>
      <c r="M315" s="6">
        <f>'1'!M315</f>
        <v>0.16521751977530394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0.22689594479456687</v>
      </c>
      <c r="S315" s="6">
        <f>'1'!S315</f>
        <v>0.13613756687674011</v>
      </c>
      <c r="T315" s="6">
        <f>'1'!T315</f>
        <v>0.20652189971912993</v>
      </c>
      <c r="U315" s="6">
        <f>'1'!U315</f>
        <v>0.12391313983147795</v>
      </c>
      <c r="V315" s="13">
        <f>'1'!V315</f>
        <v>325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0.13384662665007499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0.16730828331259373</v>
      </c>
      <c r="I316" s="4">
        <f>'1'!I316</f>
        <v>0.10038496998755625</v>
      </c>
      <c r="J316" s="6">
        <f>'1'!J316</f>
        <v>5.0338917820238083E-2</v>
      </c>
      <c r="K316" s="6">
        <f>'1'!K316</f>
        <v>5.0338917820238083E-2</v>
      </c>
      <c r="L316" s="6">
        <f>'1'!L316</f>
        <v>0.18100691756658274</v>
      </c>
      <c r="M316" s="6">
        <f>'1'!M316</f>
        <v>0.16475346226218562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0.22625864695822842</v>
      </c>
      <c r="S316" s="6">
        <f>'1'!S316</f>
        <v>0.13575518817493706</v>
      </c>
      <c r="T316" s="6">
        <f>'1'!T316</f>
        <v>0.20594182782773202</v>
      </c>
      <c r="U316" s="6">
        <f>'1'!U316</f>
        <v>0.12356509669663922</v>
      </c>
      <c r="V316" s="13">
        <f>'1'!V316</f>
        <v>325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0.133780614485385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0.16722576810673126</v>
      </c>
      <c r="I317" s="6">
        <f>'1'!I317</f>
        <v>0.10033546086403874</v>
      </c>
      <c r="J317" s="6">
        <f>'1'!J317</f>
        <v>5.0709817695874002E-2</v>
      </c>
      <c r="K317" s="6">
        <f>'1'!K317</f>
        <v>5.0709817695874002E-2</v>
      </c>
      <c r="L317" s="6">
        <f>'1'!L317</f>
        <v>0.18091764629578955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0.132953764985935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0.16619220623241876</v>
      </c>
      <c r="I318" s="6">
        <f>'1'!I318</f>
        <v>9.9715323739451245E-2</v>
      </c>
      <c r="J318" s="6">
        <f>'1'!J318</f>
        <v>5.0551467746580522E-2</v>
      </c>
      <c r="K318" s="6">
        <f>'1'!K318</f>
        <v>5.0551467746580522E-2</v>
      </c>
      <c r="L318" s="6">
        <f>'1'!L318</f>
        <v>0.17979945988397808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0.13281537257921799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0.16601921572402251</v>
      </c>
      <c r="I319" s="6">
        <f>'1'!I319</f>
        <v>9.9611529434413495E-2</v>
      </c>
      <c r="J319" s="6">
        <f>'1'!J319</f>
        <v>5.0161767764154194E-2</v>
      </c>
      <c r="K319" s="6">
        <f>'1'!K319</f>
        <v>5.0161767764154194E-2</v>
      </c>
      <c r="L319" s="6">
        <f>'1'!L319</f>
        <v>0.17961230550002819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0.131965710845562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0.16495713855695249</v>
      </c>
      <c r="I320" s="6">
        <f>'1'!I320</f>
        <v>9.8974283134171503E-2</v>
      </c>
      <c r="J320" s="6">
        <f>'1'!J320</f>
        <v>5.0090477154672318E-2</v>
      </c>
      <c r="K320" s="6">
        <f>'1'!K320</f>
        <v>5.0090477154672318E-2</v>
      </c>
      <c r="L320" s="6">
        <f>'1'!L320</f>
        <v>0.17846326906009291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0.130393148089025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0.16299143511128125</v>
      </c>
      <c r="I321" s="6">
        <f>'1'!I321</f>
        <v>9.779486106676874E-2</v>
      </c>
      <c r="J321" s="6">
        <f>'1'!J321</f>
        <v>4.9996489484595112E-2</v>
      </c>
      <c r="K321" s="6">
        <f>'1'!K321</f>
        <v>4.9996489484595112E-2</v>
      </c>
      <c r="L321" s="6">
        <f>'1'!L321</f>
        <v>0.17633662048952459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0.129984118129257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0.16248014766157126</v>
      </c>
      <c r="I322" s="6">
        <f>'1'!I322</f>
        <v>9.7488088596942746E-2</v>
      </c>
      <c r="J322" s="6">
        <f>'1'!J322</f>
        <v>4.9981677827733259E-2</v>
      </c>
      <c r="K322" s="6">
        <f>'1'!K322</f>
        <v>4.9981677827733259E-2</v>
      </c>
      <c r="L322" s="6">
        <f>'1'!L322</f>
        <v>0.17578347055916776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0.12907247321621401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0.16134059152026753</v>
      </c>
      <c r="I323" s="6">
        <f>'1'!I323</f>
        <v>9.6804354912160509E-2</v>
      </c>
      <c r="J323" s="6">
        <f>'1'!J323</f>
        <v>4.9894517997957896E-2</v>
      </c>
      <c r="K323" s="6">
        <f>'1'!K323</f>
        <v>4.9894517997957896E-2</v>
      </c>
      <c r="L323" s="6">
        <f>'1'!L323</f>
        <v>0.17455061142961661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0.12793360148468499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0.15991700185585625</v>
      </c>
      <c r="I324" s="6">
        <f>'1'!I324</f>
        <v>9.5950201113513739E-2</v>
      </c>
      <c r="J324" s="6">
        <f>'1'!J324</f>
        <v>4.9980221617873931E-2</v>
      </c>
      <c r="K324" s="6">
        <f>'1'!K324</f>
        <v>4.9980221617873931E-2</v>
      </c>
      <c r="L324" s="6">
        <f>'1'!L324</f>
        <v>0.17301046307633222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0.128227263511836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0.160284079389795</v>
      </c>
      <c r="I325" s="6">
        <f>'1'!I325</f>
        <v>9.6170447633876999E-2</v>
      </c>
      <c r="J325" s="6">
        <f>'1'!J325</f>
        <v>4.9980777320863159E-2</v>
      </c>
      <c r="K325" s="6">
        <f>'1'!K325</f>
        <v>4.9980777320863159E-2</v>
      </c>
      <c r="L325" s="6">
        <f>'1'!L325</f>
        <v>0.17340759567258304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0.128226347441633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0.16028293430204124</v>
      </c>
      <c r="I326" s="6">
        <f>'1'!I326</f>
        <v>9.6169760581224756E-2</v>
      </c>
      <c r="J326" s="6">
        <f>'1'!J326</f>
        <v>4.9956178201718549E-2</v>
      </c>
      <c r="K326" s="6">
        <f>'1'!K326</f>
        <v>4.9956178201718549E-2</v>
      </c>
      <c r="L326" s="6">
        <f>'1'!L326</f>
        <v>0.17340635682893138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0.12858856910164801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0.16073571137706</v>
      </c>
      <c r="I327" s="6">
        <f>'1'!I327</f>
        <v>9.6441426826236007E-2</v>
      </c>
      <c r="J327" s="6">
        <f>'1'!J327</f>
        <v>5.0148987409611281E-2</v>
      </c>
      <c r="K327" s="6">
        <f>'1'!K327</f>
        <v>5.0148987409611281E-2</v>
      </c>
      <c r="L327" s="6">
        <f>'1'!L327</f>
        <v>0.17389620575375023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0.12769673455828001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0.15962091819785001</v>
      </c>
      <c r="I328" s="6">
        <f>'1'!I328</f>
        <v>9.5772550918710009E-2</v>
      </c>
      <c r="J328" s="6">
        <f>'1'!J328</f>
        <v>5.000525101427112E-2</v>
      </c>
      <c r="K328" s="6">
        <f>'1'!K328</f>
        <v>5.000525101427112E-2</v>
      </c>
      <c r="L328" s="6">
        <f>'1'!L328</f>
        <v>0.17269013709356296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0.12796802467327001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0.1599600308415875</v>
      </c>
      <c r="I329" s="6">
        <f>'1'!I329</f>
        <v>9.5976018504952507E-2</v>
      </c>
      <c r="J329" s="6">
        <f>'1'!J329</f>
        <v>4.9585092283334117E-2</v>
      </c>
      <c r="K329" s="6">
        <f>'1'!K329</f>
        <v>4.9585092283334117E-2</v>
      </c>
      <c r="L329" s="6">
        <f>'1'!L329</f>
        <v>0.17305701512933896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0.12725468950742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0.15906836188427501</v>
      </c>
      <c r="I330" s="6">
        <f>'1'!I330</f>
        <v>9.5441017130564992E-2</v>
      </c>
      <c r="J330" s="6">
        <f>'1'!J330</f>
        <v>4.9339476483773771E-2</v>
      </c>
      <c r="K330" s="6">
        <f>'1'!K330</f>
        <v>4.9339476483773771E-2</v>
      </c>
      <c r="L330" s="6">
        <f>'1'!L330</f>
        <v>0.1720923393448687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0.12730994649535399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0.15913743311919248</v>
      </c>
      <c r="I331" s="6">
        <f>'1'!I331</f>
        <v>9.548245987151549E-2</v>
      </c>
      <c r="J331" s="6">
        <f>'1'!J331</f>
        <v>4.9276160477469112E-2</v>
      </c>
      <c r="K331" s="6">
        <f>'1'!K331</f>
        <v>4.9276160477469112E-2</v>
      </c>
      <c r="L331" s="6">
        <f>'1'!L331</f>
        <v>0.17216706589801595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0.12648942785973899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0.15811178482467375</v>
      </c>
      <c r="I332" s="6">
        <f>'1'!I332</f>
        <v>9.4867070894804242E-2</v>
      </c>
      <c r="J332" s="6">
        <f>'1'!J332</f>
        <v>4.9311586241527469E-2</v>
      </c>
      <c r="K332" s="6">
        <f>'1'!K332</f>
        <v>4.9311586241527469E-2</v>
      </c>
      <c r="L332" s="6">
        <f>'1'!L332</f>
        <v>0.17105744100304646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0.125363131659574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0.1567039145744675</v>
      </c>
      <c r="I333" s="6">
        <f>'1'!I333</f>
        <v>9.402234874468049E-2</v>
      </c>
      <c r="J333" s="6">
        <f>'1'!J333</f>
        <v>4.9647322248612943E-2</v>
      </c>
      <c r="K333" s="6">
        <f>'1'!K333</f>
        <v>4.9647322248612943E-2</v>
      </c>
      <c r="L333" s="6">
        <f>'1'!L333</f>
        <v>0.16953429911623744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0.124813830970707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0.15601728871338374</v>
      </c>
      <c r="I334" s="6">
        <f>'1'!I334</f>
        <v>9.3610373228030258E-2</v>
      </c>
      <c r="J334" s="6">
        <f>'1'!J334</f>
        <v>4.9508867852071502E-2</v>
      </c>
      <c r="K334" s="6">
        <f>'1'!K334</f>
        <v>4.9508867852071502E-2</v>
      </c>
      <c r="L334" s="6">
        <f>'1'!L334</f>
        <v>0.16879145466062814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0.12486693935733199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0.156083674196665</v>
      </c>
      <c r="I335" s="6">
        <f>'1'!I335</f>
        <v>9.3650204517998992E-2</v>
      </c>
      <c r="J335" s="6">
        <f>'1'!J335</f>
        <v>4.9328277158572235E-2</v>
      </c>
      <c r="K335" s="6">
        <f>'1'!K335</f>
        <v>4.9328277158572235E-2</v>
      </c>
      <c r="L335" s="6">
        <f>'1'!L335</f>
        <v>0.16886327556191283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0.12431655017625499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0.15539568772031875</v>
      </c>
      <c r="I336" s="6">
        <f>'1'!I336</f>
        <v>9.3237412632191249E-2</v>
      </c>
      <c r="J336" s="6">
        <f>'1'!J336</f>
        <v>4.9324428761591738E-2</v>
      </c>
      <c r="K336" s="6">
        <f>'1'!K336</f>
        <v>4.9324428761591738E-2</v>
      </c>
      <c r="L336" s="6">
        <f>'1'!L336</f>
        <v>0.1681189590884824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0.123872520849829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0.15484065106228626</v>
      </c>
      <c r="I337" s="6">
        <f>'1'!I337</f>
        <v>9.2904390637371742E-2</v>
      </c>
      <c r="J337" s="6">
        <f>'1'!J337</f>
        <v>4.9501736806160386E-2</v>
      </c>
      <c r="K337" s="6">
        <f>'1'!K337</f>
        <v>4.9501736806160386E-2</v>
      </c>
      <c r="L337" s="6">
        <f>'1'!L337</f>
        <v>0.16751847791314683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0.122952576821982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0.15369072102747749</v>
      </c>
      <c r="I338" s="6">
        <f>'1'!I338</f>
        <v>9.22144326164865E-2</v>
      </c>
      <c r="J338" s="6">
        <f>'1'!J338</f>
        <v>4.9350906042517732E-2</v>
      </c>
      <c r="K338" s="6">
        <f>'1'!K338</f>
        <v>4.9350906042517732E-2</v>
      </c>
      <c r="L338" s="6">
        <f>'1'!L338</f>
        <v>0.16627439551090814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0.122262879606842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0.15282859950855249</v>
      </c>
      <c r="I339" s="6">
        <f>'1'!I339</f>
        <v>9.1697159705131495E-2</v>
      </c>
      <c r="J339" s="6">
        <f>'1'!J339</f>
        <v>4.9719064906736291E-2</v>
      </c>
      <c r="K339" s="6">
        <f>'1'!K339</f>
        <v>4.9719064906736291E-2</v>
      </c>
      <c r="L339" s="6">
        <f>'1'!L339</f>
        <v>0.16534168640877198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0.122296144209734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0.1528701802621675</v>
      </c>
      <c r="I340" s="6">
        <f>'1'!I340</f>
        <v>9.1722108157300503E-2</v>
      </c>
      <c r="J340" s="6">
        <f>'1'!J340</f>
        <v>4.9529989470611525E-2</v>
      </c>
      <c r="K340" s="6">
        <f>'1'!K340</f>
        <v>4.9529989470611525E-2</v>
      </c>
      <c r="L340" s="6">
        <f>'1'!L340</f>
        <v>0.16538667165333326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0.12158700657685199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0.151983758221065</v>
      </c>
      <c r="I341" s="6">
        <f>'1'!I341</f>
        <v>9.1190254932638992E-2</v>
      </c>
      <c r="J341" s="6">
        <f>'1'!J341</f>
        <v>4.9576973887121747E-2</v>
      </c>
      <c r="K341" s="6">
        <f>'1'!K341</f>
        <v>4.9576973887121747E-2</v>
      </c>
      <c r="L341" s="6">
        <f>'1'!L341</f>
        <v>0.16442767238475989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0.121294747467651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0.15161843433456373</v>
      </c>
      <c r="I342" s="6">
        <f>'1'!I342</f>
        <v>9.0971060600738243E-2</v>
      </c>
      <c r="J342" s="6">
        <f>'1'!J342</f>
        <v>4.9610747449015495E-2</v>
      </c>
      <c r="K342" s="6">
        <f>'1'!K342</f>
        <v>4.9610747449015495E-2</v>
      </c>
      <c r="L342" s="6">
        <f>'1'!L342</f>
        <v>0.16403243701864542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0.121410238719747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0.15176279839968376</v>
      </c>
      <c r="I343" s="6">
        <f>'1'!I343</f>
        <v>9.1057679039810255E-2</v>
      </c>
      <c r="J343" s="6">
        <f>'1'!J343</f>
        <v>4.9080873127811807E-2</v>
      </c>
      <c r="K343" s="6">
        <f>'1'!K343</f>
        <v>4.9080873127811807E-2</v>
      </c>
      <c r="L343" s="6">
        <f>'1'!L343</f>
        <v>0.16418862112332561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0.121671595627621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0.15208949453452625</v>
      </c>
      <c r="I344" s="6">
        <f>'1'!I344</f>
        <v>9.125369672071576E-2</v>
      </c>
      <c r="J344" s="6">
        <f>'1'!J344</f>
        <v>4.907578366602363E-2</v>
      </c>
      <c r="K344" s="6">
        <f>'1'!K344</f>
        <v>4.907578366602363E-2</v>
      </c>
      <c r="L344" s="6">
        <f>'1'!L344</f>
        <v>0.16454206602861024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0.121047118471663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0.15130889808957876</v>
      </c>
      <c r="I345" s="6">
        <f>'1'!I345</f>
        <v>9.0785338853747247E-2</v>
      </c>
      <c r="J345" s="6">
        <f>'1'!J345</f>
        <v>4.893008204028388E-2</v>
      </c>
      <c r="K345" s="6">
        <f>'1'!K345</f>
        <v>4.893008204028388E-2</v>
      </c>
      <c r="L345" s="6">
        <f>'1'!L345</f>
        <v>0.16369755699674485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0.119932194107123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0.14991524263390374</v>
      </c>
      <c r="I346" s="6">
        <f>'1'!I346</f>
        <v>8.9949145580342255E-2</v>
      </c>
      <c r="J346" s="6">
        <f>'1'!J346</f>
        <v>4.9236724740242516E-2</v>
      </c>
      <c r="K346" s="6">
        <f>'1'!K346</f>
        <v>4.9236724740242516E-2</v>
      </c>
      <c r="L346" s="6">
        <f>'1'!L346</f>
        <v>0.16218979376358642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0.11936991821356201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0.1492123977669525</v>
      </c>
      <c r="I347" s="6">
        <f>'1'!I347</f>
        <v>8.9527438660171502E-2</v>
      </c>
      <c r="J347" s="6">
        <f>'1'!J347</f>
        <v>4.9077456228997021E-2</v>
      </c>
      <c r="K347" s="6">
        <f>'1'!K347</f>
        <v>4.9077456228997021E-2</v>
      </c>
      <c r="L347" s="6">
        <f>'1'!L347</f>
        <v>0.16142940234497002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0.11824770263274099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0.14780962829092625</v>
      </c>
      <c r="I348" s="6">
        <f>'1'!I348</f>
        <v>8.8685776974555749E-2</v>
      </c>
      <c r="J348" s="6">
        <f>'1'!J348</f>
        <v>4.8506092619814166E-2</v>
      </c>
      <c r="K348" s="6">
        <f>'1'!K348</f>
        <v>4.8506092619814166E-2</v>
      </c>
      <c r="L348" s="6">
        <f>'1'!L348</f>
        <v>0.15991177886641453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0.11853062489339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0.14816328111673749</v>
      </c>
      <c r="I349" s="6">
        <f>'1'!I349</f>
        <v>8.8897968670042501E-2</v>
      </c>
      <c r="J349" s="6">
        <f>'1'!J349</f>
        <v>4.8494179900811771E-2</v>
      </c>
      <c r="K349" s="6">
        <f>'1'!K349</f>
        <v>4.8494179900811771E-2</v>
      </c>
      <c r="L349" s="6">
        <f>'1'!L349</f>
        <v>0.16029438758501099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0.11921227058466199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0.14901533823082749</v>
      </c>
      <c r="I350" s="6">
        <f>'1'!I350</f>
        <v>8.9409202938496496E-2</v>
      </c>
      <c r="J350" s="6">
        <f>'1'!J350</f>
        <v>4.8705965700898059E-2</v>
      </c>
      <c r="K350" s="6">
        <f>'1'!K350</f>
        <v>4.8705965700898059E-2</v>
      </c>
      <c r="L350" s="6">
        <f>'1'!L350</f>
        <v>0.16121620824301125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0.119618486643346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0.1495231083041825</v>
      </c>
      <c r="I351" s="6">
        <f>'1'!I351</f>
        <v>8.9713864982509495E-2</v>
      </c>
      <c r="J351" s="6">
        <f>'1'!J351</f>
        <v>4.8984178887774107E-2</v>
      </c>
      <c r="K351" s="6">
        <f>'1'!K351</f>
        <v>4.8984178887774107E-2</v>
      </c>
      <c r="L351" s="6">
        <f>'1'!L351</f>
        <v>0.16176555280617808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0.118862777223832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0.14857847152979001</v>
      </c>
      <c r="I352" s="6">
        <f>'1'!I352</f>
        <v>8.9147082917874002E-2</v>
      </c>
      <c r="J352" s="6">
        <f>'1'!J352</f>
        <v>4.9087067551420803E-2</v>
      </c>
      <c r="K352" s="6">
        <f>'1'!K352</f>
        <v>4.9087067551420803E-2</v>
      </c>
      <c r="L352" s="6">
        <f>'1'!L352</f>
        <v>0.1607435723795822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0.11761998688262899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0.14702498360328625</v>
      </c>
      <c r="I353" s="6">
        <f>'1'!I353</f>
        <v>8.8214990161971749E-2</v>
      </c>
      <c r="J353" s="6">
        <f>'1'!J353</f>
        <v>4.9111459271550223E-2</v>
      </c>
      <c r="K353" s="6">
        <f>'1'!K353</f>
        <v>4.9111459271550223E-2</v>
      </c>
      <c r="L353" s="6">
        <f>'1'!L353</f>
        <v>0.15906289013548808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0.117691165405566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0.14711395675695749</v>
      </c>
      <c r="I354" s="6">
        <f>'1'!I354</f>
        <v>8.8268374054174495E-2</v>
      </c>
      <c r="J354" s="6">
        <f>'1'!J354</f>
        <v>4.8760680055274064E-2</v>
      </c>
      <c r="K354" s="6">
        <f>'1'!K354</f>
        <v>4.8760680055274064E-2</v>
      </c>
      <c r="L354" s="6">
        <f>'1'!L354</f>
        <v>0.15915914810893295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0.11698566039543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0.14623207549428749</v>
      </c>
      <c r="I355" s="6">
        <f>'1'!I355</f>
        <v>8.7739245296572496E-2</v>
      </c>
      <c r="J355" s="6">
        <f>'1'!J355</f>
        <v>4.8588807369059156E-2</v>
      </c>
      <c r="K355" s="6">
        <f>'1'!K355</f>
        <v>4.8588807369059156E-2</v>
      </c>
      <c r="L355" s="6">
        <f>'1'!L355</f>
        <v>0.15820506140231497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0.11619814916696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0.14524768645870001</v>
      </c>
      <c r="I356" s="6">
        <f>'1'!I356</f>
        <v>8.7148611875219995E-2</v>
      </c>
      <c r="J356" s="6">
        <f>'1'!J356</f>
        <v>4.8749560574879752E-2</v>
      </c>
      <c r="K356" s="6">
        <f>'1'!K356</f>
        <v>4.8749560574879752E-2</v>
      </c>
      <c r="L356" s="6">
        <f>'1'!L356</f>
        <v>0.15714007393432974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0.11660971842947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0.14576214803683751</v>
      </c>
      <c r="I357" s="6">
        <f>'1'!I357</f>
        <v>8.7457288822102505E-2</v>
      </c>
      <c r="J357" s="6">
        <f>'1'!J357</f>
        <v>4.8664911965180267E-2</v>
      </c>
      <c r="K357" s="6">
        <f>'1'!K357</f>
        <v>4.8664911965180267E-2</v>
      </c>
      <c r="L357" s="6">
        <f>'1'!L357</f>
        <v>0.15769665787997411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0.116486017042208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0.14560752130276</v>
      </c>
      <c r="I358" s="6">
        <f>'1'!I358</f>
        <v>8.7364512781655995E-2</v>
      </c>
      <c r="J358" s="6">
        <f>'1'!J358</f>
        <v>4.8548050864243644E-2</v>
      </c>
      <c r="K358" s="6">
        <f>'1'!K358</f>
        <v>4.8548050864243644E-2</v>
      </c>
      <c r="L358" s="6">
        <f>'1'!L358</f>
        <v>0.15752937083384225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0.11561449333195099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0.14451811666493874</v>
      </c>
      <c r="I359" s="6">
        <f>'1'!I359</f>
        <v>8.6710869998963241E-2</v>
      </c>
      <c r="J359" s="6">
        <f>'1'!J359</f>
        <v>4.8560949247649282E-2</v>
      </c>
      <c r="K359" s="6">
        <f>'1'!K359</f>
        <v>4.8560949247649282E-2</v>
      </c>
      <c r="L359" s="6">
        <f>'1'!L359</f>
        <v>0.15635076944262277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0.11509273868101801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0.14386592335127252</v>
      </c>
      <c r="I360" s="6">
        <f>'1'!I360</f>
        <v>8.6319554010763508E-2</v>
      </c>
      <c r="J360" s="6">
        <f>'1'!J360</f>
        <v>4.8793370965561467E-2</v>
      </c>
      <c r="K360" s="6">
        <f>'1'!K360</f>
        <v>4.8793370965561467E-2</v>
      </c>
      <c r="L360" s="6">
        <f>'1'!L360</f>
        <v>0.15564517675452078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0.115433942414502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0.1442924280181275</v>
      </c>
      <c r="I361" s="6">
        <f>'1'!I361</f>
        <v>8.65754568108765E-2</v>
      </c>
      <c r="J361" s="6">
        <f>'1'!J361</f>
        <v>4.8514356461126479E-2</v>
      </c>
      <c r="K361" s="6">
        <f>'1'!K361</f>
        <v>4.8514356461126479E-2</v>
      </c>
      <c r="L361" s="6">
        <f>'1'!L361</f>
        <v>0.15610660217558583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0.115500847032957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0.14437605879119625</v>
      </c>
      <c r="I362" s="6">
        <f>'1'!I362</f>
        <v>8.6625635274717755E-2</v>
      </c>
      <c r="J362" s="6">
        <f>'1'!J362</f>
        <v>4.8300549027833213E-2</v>
      </c>
      <c r="K362" s="6">
        <f>'1'!K362</f>
        <v>4.8300549027833213E-2</v>
      </c>
      <c r="L362" s="6">
        <f>'1'!L362</f>
        <v>0.15619708035244098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0.114828033348488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0.14353504168560999</v>
      </c>
      <c r="I363" s="6">
        <f>'1'!I363</f>
        <v>8.6121025011365995E-2</v>
      </c>
      <c r="J363" s="6">
        <f>'1'!J363</f>
        <v>4.8575284680905238E-2</v>
      </c>
      <c r="K363" s="6">
        <f>'1'!K363</f>
        <v>4.8575284680905238E-2</v>
      </c>
      <c r="L363" s="6">
        <f>'1'!L363</f>
        <v>0.15528720362136175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0.11467125240538301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0.14333906550672876</v>
      </c>
      <c r="I364" s="6">
        <f>'1'!I364</f>
        <v>8.6003439304037255E-2</v>
      </c>
      <c r="J364" s="6">
        <f>'1'!J364</f>
        <v>4.8652980963962353E-2</v>
      </c>
      <c r="K364" s="6">
        <f>'1'!K364</f>
        <v>4.8652980963962353E-2</v>
      </c>
      <c r="L364" s="6">
        <f>'1'!L364</f>
        <v>0.15507518157826009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0.11500633157484801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0.14375791446856001</v>
      </c>
      <c r="I365" s="6">
        <f>'1'!I365</f>
        <v>8.6254748681136001E-2</v>
      </c>
      <c r="J365" s="6">
        <f>'1'!J365</f>
        <v>4.9019835093464428E-2</v>
      </c>
      <c r="K365" s="6">
        <f>'1'!K365</f>
        <v>4.9019835093464428E-2</v>
      </c>
      <c r="L365" s="6">
        <f>'1'!L365</f>
        <v>0.15552832447116388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0.114141911366337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0.14267738920792125</v>
      </c>
      <c r="I366" s="6">
        <f>'1'!I366</f>
        <v>8.5606433524752751E-2</v>
      </c>
      <c r="J366" s="6">
        <f>'1'!J366</f>
        <v>4.8669694765569239E-2</v>
      </c>
      <c r="K366" s="6">
        <f>'1'!K366</f>
        <v>4.8669694765569239E-2</v>
      </c>
      <c r="L366" s="6">
        <f>'1'!L366</f>
        <v>0.15435932947038661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0.113565426014318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0.14195678251789751</v>
      </c>
      <c r="I367" s="6">
        <f>'1'!I367</f>
        <v>8.5174069510738498E-2</v>
      </c>
      <c r="J367" s="6">
        <f>'1'!J367</f>
        <v>4.8502946893465244E-2</v>
      </c>
      <c r="K367" s="6">
        <f>'1'!K367</f>
        <v>4.8502946893465244E-2</v>
      </c>
      <c r="L367" s="6">
        <f>'1'!L367</f>
        <v>0.15357972195092295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0.11283987218463699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0.14104984023079625</v>
      </c>
      <c r="I368" s="6">
        <f>'1'!I368</f>
        <v>8.4629904138477749E-2</v>
      </c>
      <c r="J368" s="6">
        <f>'1'!J368</f>
        <v>4.8542766356766957E-2</v>
      </c>
      <c r="K368" s="6">
        <f>'1'!K368</f>
        <v>4.8542766356766957E-2</v>
      </c>
      <c r="L368" s="6">
        <f>'1'!L368</f>
        <v>0.15259852230827126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0.112912082117403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0.14114010264675375</v>
      </c>
      <c r="I369" s="6">
        <f>'1'!I369</f>
        <v>8.4684061588052251E-2</v>
      </c>
      <c r="J369" s="6">
        <f>'1'!J369</f>
        <v>4.8570899913091062E-2</v>
      </c>
      <c r="K369" s="6">
        <f>'1'!K369</f>
        <v>4.8570899913091062E-2</v>
      </c>
      <c r="L369" s="6">
        <f>'1'!L369</f>
        <v>0.15269617510442154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0.113105059175048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0.14138132396881001</v>
      </c>
      <c r="I370" s="6">
        <f>'1'!I370</f>
        <v>8.4828794381286002E-2</v>
      </c>
      <c r="J370" s="6">
        <f>'1'!J370</f>
        <v>4.8577699171917323E-2</v>
      </c>
      <c r="K370" s="6">
        <f>'1'!K370</f>
        <v>4.8577699171917323E-2</v>
      </c>
      <c r="L370" s="6">
        <f>'1'!L370</f>
        <v>0.15295714680942171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0.113313660569967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0.14164207571245874</v>
      </c>
      <c r="I371" s="6">
        <f>'1'!I371</f>
        <v>8.4985245427475251E-2</v>
      </c>
      <c r="J371" s="6">
        <f>'1'!J371</f>
        <v>4.8743564081754572E-2</v>
      </c>
      <c r="K371" s="6">
        <f>'1'!K371</f>
        <v>4.8743564081754572E-2</v>
      </c>
      <c r="L371" s="6">
        <f>'1'!L371</f>
        <v>0.15323924802063185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0.112977343162652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0.141221678953315</v>
      </c>
      <c r="I372" s="6">
        <f>'1'!I372</f>
        <v>8.4733007371988994E-2</v>
      </c>
      <c r="J372" s="6">
        <f>'1'!J372</f>
        <v>4.8590273089725404E-2</v>
      </c>
      <c r="K372" s="6">
        <f>'1'!K372</f>
        <v>4.8590273089725404E-2</v>
      </c>
      <c r="L372" s="6">
        <f>'1'!L372</f>
        <v>0.15278443060202609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0.113055589950288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0.14131948743785999</v>
      </c>
      <c r="I373" s="6">
        <f>'1'!I373</f>
        <v>8.4791692462716006E-2</v>
      </c>
      <c r="J373" s="6">
        <f>'1'!J373</f>
        <v>4.8401159969776092E-2</v>
      </c>
      <c r="K373" s="6">
        <f>'1'!K373</f>
        <v>4.8401159969776092E-2</v>
      </c>
      <c r="L373" s="6">
        <f>'1'!L373</f>
        <v>0.15289024731324219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0.113025379430589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0.14128172428823627</v>
      </c>
      <c r="I374" s="6">
        <f>'1'!I374</f>
        <v>8.4769034572941757E-2</v>
      </c>
      <c r="J374" s="6">
        <f>'1'!J374</f>
        <v>4.8442600390206723E-2</v>
      </c>
      <c r="K374" s="6">
        <f>'1'!K374</f>
        <v>4.8442600390206723E-2</v>
      </c>
      <c r="L374" s="6">
        <f>'1'!L374</f>
        <v>0.15284939224512684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0.11232103063669301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0.14040128829586626</v>
      </c>
      <c r="I375" s="6">
        <f>'1'!I375</f>
        <v>8.4240772977519751E-2</v>
      </c>
      <c r="J375" s="6">
        <f>'1'!J375</f>
        <v>4.8667846408394284E-2</v>
      </c>
      <c r="K375" s="6">
        <f>'1'!K375</f>
        <v>4.8667846408394284E-2</v>
      </c>
      <c r="L375" s="6">
        <f>'1'!L375</f>
        <v>0.15189686914263456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0.11195667964651899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0.13994584955814873</v>
      </c>
      <c r="I376" s="6">
        <f>'1'!I376</f>
        <v>8.3967509734889242E-2</v>
      </c>
      <c r="J376" s="6">
        <f>'1'!J376</f>
        <v>4.8463024283925314E-2</v>
      </c>
      <c r="K376" s="6">
        <f>'1'!K376</f>
        <v>4.8463024283925314E-2</v>
      </c>
      <c r="L376" s="6">
        <f>'1'!L376</f>
        <v>0.15140414062721111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0.111348982950135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0.13918622868766875</v>
      </c>
      <c r="I377" s="6">
        <f>'1'!I377</f>
        <v>8.3511737212601245E-2</v>
      </c>
      <c r="J377" s="6">
        <f>'1'!J377</f>
        <v>4.8161184993177147E-2</v>
      </c>
      <c r="K377" s="6">
        <f>'1'!K377</f>
        <v>4.8161184993177147E-2</v>
      </c>
      <c r="L377" s="6">
        <f>'1'!L377</f>
        <v>0.15058232457864204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0.111920373656482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0.1399004670706025</v>
      </c>
      <c r="I378" s="6">
        <f>'1'!I378</f>
        <v>8.3940280242361498E-2</v>
      </c>
      <c r="J378" s="6">
        <f>'1'!J378</f>
        <v>4.8276350043357126E-2</v>
      </c>
      <c r="K378" s="6">
        <f>'1'!K378</f>
        <v>4.8276350043357126E-2</v>
      </c>
      <c r="L378" s="6">
        <f>'1'!L378</f>
        <v>0.15135504237565053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0.111954701587129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0.13994337698391124</v>
      </c>
      <c r="I379" s="6">
        <f>'1'!I379</f>
        <v>8.3966026190346751E-2</v>
      </c>
      <c r="J379" s="6">
        <f>'1'!J379</f>
        <v>4.8303085157424146E-2</v>
      </c>
      <c r="K379" s="6">
        <f>'1'!K379</f>
        <v>4.8303085157424146E-2</v>
      </c>
      <c r="L379" s="6">
        <f>'1'!L379</f>
        <v>0.15140146560698903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0.111540145144451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0.13942518143056376</v>
      </c>
      <c r="I380" s="6">
        <f>'1'!I380</f>
        <v>8.3655108858338253E-2</v>
      </c>
      <c r="J380" s="6">
        <f>'1'!J380</f>
        <v>4.8508197163075029E-2</v>
      </c>
      <c r="K380" s="6">
        <f>'1'!K380</f>
        <v>4.8508197163075029E-2</v>
      </c>
      <c r="L380" s="6">
        <f>'1'!L380</f>
        <v>0.15084084196092068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0.11186997434941701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0.13983746793677126</v>
      </c>
      <c r="I381" s="6">
        <f>'1'!I381</f>
        <v>8.3902480762062748E-2</v>
      </c>
      <c r="J381" s="6">
        <f>'1'!J381</f>
        <v>4.8559316499577475E-2</v>
      </c>
      <c r="K381" s="6">
        <f>'1'!K381</f>
        <v>4.8559316499577475E-2</v>
      </c>
      <c r="L381" s="6">
        <f>'1'!L381</f>
        <v>0.1512868850866127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0.111485649467541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0.13935706183442625</v>
      </c>
      <c r="I382" s="6">
        <f>'1'!I382</f>
        <v>8.3614237100655742E-2</v>
      </c>
      <c r="J382" s="6">
        <f>'1'!J382</f>
        <v>4.8167706138673189E-2</v>
      </c>
      <c r="K382" s="6">
        <f>'1'!K382</f>
        <v>4.8167706138673189E-2</v>
      </c>
      <c r="L382" s="6">
        <f>'1'!L382</f>
        <v>0.15076714496350607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0.111221543671954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0.13902692958994251</v>
      </c>
      <c r="I383" s="6">
        <f>'1'!I383</f>
        <v>8.3416157753965492E-2</v>
      </c>
      <c r="J383" s="6">
        <f>'1'!J383</f>
        <v>4.7998215839288039E-2</v>
      </c>
      <c r="K383" s="6">
        <f>'1'!K383</f>
        <v>4.7998215839288039E-2</v>
      </c>
      <c r="L383" s="6">
        <f>'1'!L383</f>
        <v>0.15040998261158778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0.110173315989592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0.13771664498698999</v>
      </c>
      <c r="I384" s="6">
        <f>'1'!I384</f>
        <v>8.2629986992193996E-2</v>
      </c>
      <c r="J384" s="6">
        <f>'1'!J384</f>
        <v>4.7897347023265723E-2</v>
      </c>
      <c r="K384" s="6">
        <f>'1'!K384</f>
        <v>4.7897347023265723E-2</v>
      </c>
      <c r="L384" s="6">
        <f>'1'!L384</f>
        <v>0.14899241635354266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0.109842523713731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0.13730315464216375</v>
      </c>
      <c r="I385" s="6">
        <f>'1'!I385</f>
        <v>8.2381892785298255E-2</v>
      </c>
      <c r="J385" s="6">
        <f>'1'!J385</f>
        <v>4.8013229490919976E-2</v>
      </c>
      <c r="K385" s="6">
        <f>'1'!K385</f>
        <v>4.8013229490919976E-2</v>
      </c>
      <c r="L385" s="6">
        <f>'1'!L385</f>
        <v>0.1485450708230126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0.11038944461948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0.13798680577434999</v>
      </c>
      <c r="I386" s="6">
        <f>'1'!I386</f>
        <v>8.2792083464610006E-2</v>
      </c>
      <c r="J386" s="6">
        <f>'1'!J386</f>
        <v>4.8420510975164109E-2</v>
      </c>
      <c r="K386" s="6">
        <f>'1'!K386</f>
        <v>4.8420510975164109E-2</v>
      </c>
      <c r="L386" s="6">
        <f>'1'!L386</f>
        <v>0.149284696989021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0.11015961535386599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0.1376995191923325</v>
      </c>
      <c r="I387" s="6">
        <f>'1'!I387</f>
        <v>8.2619711515399499E-2</v>
      </c>
      <c r="J387" s="6">
        <f>'1'!J387</f>
        <v>4.8467358226862128E-2</v>
      </c>
      <c r="K387" s="6">
        <f>'1'!K387</f>
        <v>4.8467358226862128E-2</v>
      </c>
      <c r="L387" s="6">
        <f>'1'!L387</f>
        <v>0.1489738883569578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0.109878689945633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0.13734836243204127</v>
      </c>
      <c r="I388" s="6">
        <f>'1'!I388</f>
        <v>8.2409017459224757E-2</v>
      </c>
      <c r="J388" s="6">
        <f>'1'!J388</f>
        <v>4.7899879360141041E-2</v>
      </c>
      <c r="K388" s="6">
        <f>'1'!K388</f>
        <v>4.7899879360141041E-2</v>
      </c>
      <c r="L388" s="6">
        <f>'1'!L388</f>
        <v>0.14859398007325239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0.110213098537604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0.13776637317200499</v>
      </c>
      <c r="I389" s="6">
        <f>'1'!I389</f>
        <v>8.2659823903203006E-2</v>
      </c>
      <c r="J389" s="6">
        <f>'1'!J389</f>
        <v>4.7955456537098422E-2</v>
      </c>
      <c r="K389" s="6">
        <f>'1'!K389</f>
        <v>4.7955456537098422E-2</v>
      </c>
      <c r="L389" s="6">
        <f>'1'!L389</f>
        <v>0.14904621611352781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0.110315185339383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0.13789398167422875</v>
      </c>
      <c r="I390" s="6">
        <f>'1'!I390</f>
        <v>8.2736389004537253E-2</v>
      </c>
      <c r="J390" s="6">
        <f>'1'!J390</f>
        <v>4.8258268396397477E-2</v>
      </c>
      <c r="K390" s="6">
        <f>'1'!K390</f>
        <v>4.8258268396397477E-2</v>
      </c>
      <c r="L390" s="6">
        <f>'1'!L390</f>
        <v>0.14918427276670412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0.10980720642839301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0.13725900803549126</v>
      </c>
      <c r="I391" s="6">
        <f>'1'!I391</f>
        <v>8.2355404821294748E-2</v>
      </c>
      <c r="J391" s="6">
        <f>'1'!J391</f>
        <v>4.8214150939515657E-2</v>
      </c>
      <c r="K391" s="6">
        <f>'1'!K391</f>
        <v>4.8214150939515657E-2</v>
      </c>
      <c r="L391" s="6">
        <f>'1'!L391</f>
        <v>0.14849730964205612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0.10937008925656901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0.13671261157071127</v>
      </c>
      <c r="I392" s="6">
        <f>'1'!I392</f>
        <v>8.2027566942426758E-2</v>
      </c>
      <c r="J392" s="6">
        <f>'1'!J392</f>
        <v>4.8043164952945583E-2</v>
      </c>
      <c r="K392" s="6">
        <f>'1'!K392</f>
        <v>4.8043164952945583E-2</v>
      </c>
      <c r="L392" s="6">
        <f>'1'!L392</f>
        <v>0.14790617608966458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0.10904567675102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0.13630709593877499</v>
      </c>
      <c r="I393" s="6">
        <f>'1'!I393</f>
        <v>8.1784257563265003E-2</v>
      </c>
      <c r="J393" s="6">
        <f>'1'!J393</f>
        <v>4.7956099440210849E-2</v>
      </c>
      <c r="K393" s="6">
        <f>'1'!K393</f>
        <v>4.7956099440210849E-2</v>
      </c>
      <c r="L393" s="6">
        <f>'1'!L393</f>
        <v>0.14746745821444315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0.108584578831029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0.13573072353878624</v>
      </c>
      <c r="I394" s="6">
        <f>'1'!I394</f>
        <v>8.1438434123271744E-2</v>
      </c>
      <c r="J394" s="6">
        <f>'1'!J394</f>
        <v>4.7948803831174745E-2</v>
      </c>
      <c r="K394" s="6">
        <f>'1'!K394</f>
        <v>4.7948803831174745E-2</v>
      </c>
      <c r="L394" s="6">
        <f>'1'!L394</f>
        <v>0.14684389439903123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0.10905118488546001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0.13631398110682502</v>
      </c>
      <c r="I395" s="6">
        <f>'1'!I395</f>
        <v>8.1788388664095005E-2</v>
      </c>
      <c r="J395" s="6">
        <f>'1'!J395</f>
        <v>4.7681309115934205E-2</v>
      </c>
      <c r="K395" s="6">
        <f>'1'!K395</f>
        <v>4.7681309115934205E-2</v>
      </c>
      <c r="L395" s="6">
        <f>'1'!L395</f>
        <v>0.1474749071166791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0.10925771683520601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0.1365721460440075</v>
      </c>
      <c r="I396" s="6">
        <f>'1'!I396</f>
        <v>8.1943287626404501E-2</v>
      </c>
      <c r="J396" s="6">
        <f>'1'!J396</f>
        <v>4.7678901396800186E-2</v>
      </c>
      <c r="K396" s="6">
        <f>'1'!K396</f>
        <v>4.7678901396800186E-2</v>
      </c>
      <c r="L396" s="6">
        <f>'1'!L396</f>
        <v>0.14775420972249129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0.108998071858525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0.13624758982315627</v>
      </c>
      <c r="I397" s="6">
        <f>'1'!I397</f>
        <v>8.1748553893893752E-2</v>
      </c>
      <c r="J397" s="6">
        <f>'1'!J397</f>
        <v>4.8055673773623568E-2</v>
      </c>
      <c r="K397" s="6">
        <f>'1'!K397</f>
        <v>4.8055673773623568E-2</v>
      </c>
      <c r="L397" s="6">
        <f>'1'!L397</f>
        <v>0.14740307994009083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0.10871808420354299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0.13589760525442873</v>
      </c>
      <c r="I398" s="6">
        <f>'1'!I398</f>
        <v>8.1538563152657242E-2</v>
      </c>
      <c r="J398" s="6">
        <f>'1'!J398</f>
        <v>4.7655915301858989E-2</v>
      </c>
      <c r="K398" s="6">
        <f>'1'!K398</f>
        <v>4.7655915301858989E-2</v>
      </c>
      <c r="L398" s="6">
        <f>'1'!L398</f>
        <v>0.14702443982301502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0.108681267913951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0.13585158489243876</v>
      </c>
      <c r="I399" s="6">
        <f>'1'!I399</f>
        <v>8.1510950935463247E-2</v>
      </c>
      <c r="J399" s="6">
        <f>'1'!J399</f>
        <v>4.7534780121082844E-2</v>
      </c>
      <c r="K399" s="6">
        <f>'1'!K399</f>
        <v>4.7534780121082844E-2</v>
      </c>
      <c r="L399" s="6">
        <f>'1'!L399</f>
        <v>0.1469746514700167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0.10808602210287099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0.13510752762858874</v>
      </c>
      <c r="I400" s="6">
        <f>'1'!I400</f>
        <v>8.1064516577153245E-2</v>
      </c>
      <c r="J400" s="6">
        <f>'1'!J400</f>
        <v>4.7514167595439666E-2</v>
      </c>
      <c r="K400" s="6">
        <f>'1'!K400</f>
        <v>4.7514167595439666E-2</v>
      </c>
      <c r="L400" s="6">
        <f>'1'!L400</f>
        <v>0.14616967332335265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0.10785310846877701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0.13481638558597125</v>
      </c>
      <c r="I401" s="6">
        <f>'1'!I401</f>
        <v>8.0889831351582758E-2</v>
      </c>
      <c r="J401" s="6">
        <f>'1'!J401</f>
        <v>4.7769909665321401E-2</v>
      </c>
      <c r="K401" s="6">
        <f>'1'!K401</f>
        <v>4.7769909665321401E-2</v>
      </c>
      <c r="L401" s="6">
        <f>'1'!L401</f>
        <v>0.14585469355866421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0.107768659302203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0.13471082412775376</v>
      </c>
      <c r="I402" s="6">
        <f>'1'!I402</f>
        <v>8.0826494476652244E-2</v>
      </c>
      <c r="J402" s="6">
        <f>'1'!J402</f>
        <v>4.7743404282936379E-2</v>
      </c>
      <c r="K402" s="6">
        <f>'1'!K402</f>
        <v>4.7743404282936379E-2</v>
      </c>
      <c r="L402" s="6">
        <f>'1'!L402</f>
        <v>0.14574048908661136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0.107634351238592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0.13454293904824</v>
      </c>
      <c r="I403" s="6">
        <f>'1'!I403</f>
        <v>8.0725763428943997E-2</v>
      </c>
      <c r="J403" s="6">
        <f>'1'!J403</f>
        <v>4.7608430380898209E-2</v>
      </c>
      <c r="K403" s="6">
        <f>'1'!K403</f>
        <v>4.7608430380898209E-2</v>
      </c>
      <c r="L403" s="6">
        <f>'1'!L403</f>
        <v>0.14555885814672878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0.10771842466534599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0.1346480308316825</v>
      </c>
      <c r="I404" s="6">
        <f>'1'!I404</f>
        <v>8.0788818499009499E-2</v>
      </c>
      <c r="J404" s="6">
        <f>'1'!J404</f>
        <v>4.7694635933388123E-2</v>
      </c>
      <c r="K404" s="6">
        <f>'1'!K404</f>
        <v>4.7694635933388123E-2</v>
      </c>
      <c r="L404" s="6">
        <f>'1'!L404</f>
        <v>0.14567255448863051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0.107837482002744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0.13479685250342999</v>
      </c>
      <c r="I405" s="6">
        <f>'1'!I405</f>
        <v>8.0878111502057995E-2</v>
      </c>
      <c r="J405" s="6">
        <f>'1'!J405</f>
        <v>4.7387968365016943E-2</v>
      </c>
      <c r="K405" s="6">
        <f>'1'!K405</f>
        <v>4.7387968365016943E-2</v>
      </c>
      <c r="L405" s="6">
        <f>'1'!L405</f>
        <v>0.14583356117363602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0.107742058432803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0.13467757304100375</v>
      </c>
      <c r="I406" s="6">
        <f>'1'!I406</f>
        <v>8.0806543824602256E-2</v>
      </c>
      <c r="J406" s="6">
        <f>'1'!J406</f>
        <v>4.7368258573304373E-2</v>
      </c>
      <c r="K406" s="6">
        <f>'1'!K406</f>
        <v>4.7368258573304373E-2</v>
      </c>
      <c r="L406" s="6">
        <f>'1'!L406</f>
        <v>0.14570451551376015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0.107504633327261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0.13438079165907624</v>
      </c>
      <c r="I407" s="6">
        <f>'1'!I407</f>
        <v>8.0628474995445745E-2</v>
      </c>
      <c r="J407" s="6">
        <f>'1'!J407</f>
        <v>4.7231212769817774E-2</v>
      </c>
      <c r="K407" s="6">
        <f>'1'!K407</f>
        <v>4.7231212769817774E-2</v>
      </c>
      <c r="L407" s="6">
        <f>'1'!L407</f>
        <v>0.14538343467980358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0.107347921633988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0.13418490204248501</v>
      </c>
      <c r="I408" s="6">
        <f>'1'!I408</f>
        <v>8.0510941225491003E-2</v>
      </c>
      <c r="J408" s="6">
        <f>'1'!J408</f>
        <v>4.7605103472378861E-2</v>
      </c>
      <c r="K408" s="6">
        <f>'1'!K408</f>
        <v>4.7605103472378861E-2</v>
      </c>
      <c r="L408" s="6">
        <f>'1'!L408</f>
        <v>0.14517150628641834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0.107548628505546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0.13443578563193251</v>
      </c>
      <c r="I409" s="6">
        <f>'1'!I409</f>
        <v>8.0661471379159494E-2</v>
      </c>
      <c r="J409" s="6">
        <f>'1'!J409</f>
        <v>4.7624640247921006E-2</v>
      </c>
      <c r="K409" s="6">
        <f>'1'!K409</f>
        <v>4.7624640247921006E-2</v>
      </c>
      <c r="L409" s="6">
        <f>'1'!L409</f>
        <v>0.14544293137246198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0.10757174627891899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0.13446468284864874</v>
      </c>
      <c r="I410" s="6">
        <f>'1'!I410</f>
        <v>8.0678809709189253E-2</v>
      </c>
      <c r="J410" s="6">
        <f>'1'!J410</f>
        <v>4.7515854502415557E-2</v>
      </c>
      <c r="K410" s="6">
        <f>'1'!K410</f>
        <v>4.7515854502415557E-2</v>
      </c>
      <c r="L410" s="6">
        <f>'1'!L410</f>
        <v>0.14547419459518171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0.10739659239575899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0.13424574049469873</v>
      </c>
      <c r="I411" s="6">
        <f>'1'!I411</f>
        <v>8.0547444296819246E-2</v>
      </c>
      <c r="J411" s="6">
        <f>'1'!J411</f>
        <v>4.7662568564339071E-2</v>
      </c>
      <c r="K411" s="6">
        <f>'1'!K411</f>
        <v>4.7662568564339071E-2</v>
      </c>
      <c r="L411" s="6">
        <f>'1'!L411</f>
        <v>0.14523732598456296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0.10691225713203401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0.13364032141504251</v>
      </c>
      <c r="I412" s="6">
        <f>'1'!I412</f>
        <v>8.0184192849025504E-2</v>
      </c>
      <c r="J412" s="6">
        <f>'1'!J412</f>
        <v>4.7639858396915834E-2</v>
      </c>
      <c r="K412" s="6">
        <f>'1'!K412</f>
        <v>4.7639858396915834E-2</v>
      </c>
      <c r="L412" s="6">
        <f>'1'!L412</f>
        <v>0.14458233724596103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0.107055279416299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0.13381909927037375</v>
      </c>
      <c r="I413" s="6">
        <f>'1'!I413</f>
        <v>8.0291459562224249E-2</v>
      </c>
      <c r="J413" s="6">
        <f>'1'!J413</f>
        <v>4.7458767401091541E-2</v>
      </c>
      <c r="K413" s="6">
        <f>'1'!K413</f>
        <v>4.7458767401091541E-2</v>
      </c>
      <c r="L413" s="6">
        <f>'1'!L413</f>
        <v>0.14477575282516586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0.107273567015246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0.1340919587690575</v>
      </c>
      <c r="I414" s="6">
        <f>'1'!I414</f>
        <v>8.0455175261434503E-2</v>
      </c>
      <c r="J414" s="6">
        <f>'1'!J414</f>
        <v>4.7414709423417814E-2</v>
      </c>
      <c r="K414" s="6">
        <f>'1'!K414</f>
        <v>4.7414709423417814E-2</v>
      </c>
      <c r="L414" s="6">
        <f>'1'!L414</f>
        <v>0.14507095313328947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0.107553299095348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0.13444162386918501</v>
      </c>
      <c r="I415" s="6">
        <f>'1'!I415</f>
        <v>8.0664974321510999E-2</v>
      </c>
      <c r="J415" s="6">
        <f>'1'!J415</f>
        <v>4.7794366848576096E-2</v>
      </c>
      <c r="K415" s="6">
        <f>'1'!K415</f>
        <v>4.7794366848576096E-2</v>
      </c>
      <c r="L415" s="6">
        <f>'1'!L415</f>
        <v>0.14544924762476086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0.10792301633915601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0.134903770423945</v>
      </c>
      <c r="I416" s="6">
        <f>'1'!I416</f>
        <v>8.0942262254367001E-2</v>
      </c>
      <c r="J416" s="6">
        <f>'1'!J416</f>
        <v>4.7819292506142599E-2</v>
      </c>
      <c r="K416" s="6">
        <f>'1'!K416</f>
        <v>4.7819292506142599E-2</v>
      </c>
      <c r="L416" s="6">
        <f>'1'!L416</f>
        <v>0.14594923317051434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0.107940584023536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0.13492573002941999</v>
      </c>
      <c r="I417" s="6">
        <f>'1'!I417</f>
        <v>8.0955438017651996E-2</v>
      </c>
      <c r="J417" s="6">
        <f>'1'!J417</f>
        <v>4.7830804172876877E-2</v>
      </c>
      <c r="K417" s="6">
        <f>'1'!K417</f>
        <v>4.7830804172876877E-2</v>
      </c>
      <c r="L417" s="6">
        <f>'1'!L417</f>
        <v>0.14597299075393644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0.10807942054974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0.135099275687175</v>
      </c>
      <c r="I418" s="6">
        <f>'1'!I418</f>
        <v>8.1059565412304996E-2</v>
      </c>
      <c r="J418" s="6">
        <f>'1'!J418</f>
        <v>4.7749393840197538E-2</v>
      </c>
      <c r="K418" s="6">
        <f>'1'!K418</f>
        <v>4.7749393840197538E-2</v>
      </c>
      <c r="L418" s="6">
        <f>'1'!L418</f>
        <v>0.14616074574098992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0.10839589799119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0.13549487248898751</v>
      </c>
      <c r="I419" s="6">
        <f>'1'!I419</f>
        <v>8.1296923493392501E-2</v>
      </c>
      <c r="J419" s="6">
        <f>'1'!J419</f>
        <v>4.7618502122672671E-2</v>
      </c>
      <c r="K419" s="6">
        <f>'1'!K419</f>
        <v>4.7618502122672671E-2</v>
      </c>
      <c r="L419" s="6">
        <f>'1'!L419</f>
        <v>0.14658873266594982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0.108010903530831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0.13501362941353875</v>
      </c>
      <c r="I420" s="6">
        <f>'1'!I420</f>
        <v>8.100817764812325E-2</v>
      </c>
      <c r="J420" s="6">
        <f>'1'!J420</f>
        <v>4.7806981433499166E-2</v>
      </c>
      <c r="K420" s="6">
        <f>'1'!K420</f>
        <v>4.7806981433499166E-2</v>
      </c>
      <c r="L420" s="6">
        <f>'1'!L420</f>
        <v>0.14606808704122312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0.107510897165845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0.13438862145730623</v>
      </c>
      <c r="I421" s="6">
        <f>'1'!I421</f>
        <v>8.0633172874383749E-2</v>
      </c>
      <c r="J421" s="6">
        <f>'1'!J421</f>
        <v>4.7813188703218504E-2</v>
      </c>
      <c r="K421" s="6">
        <f>'1'!K421</f>
        <v>4.7813188703218504E-2</v>
      </c>
      <c r="L421" s="6">
        <f>'1'!L421</f>
        <v>0.1453919055553318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0.106524337126223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0.13315542140777875</v>
      </c>
      <c r="I422" s="6">
        <f>'1'!I422</f>
        <v>7.9893252844667251E-2</v>
      </c>
      <c r="J422" s="6">
        <f>'1'!J422</f>
        <v>4.7612968409719326E-2</v>
      </c>
      <c r="K422" s="6">
        <f>'1'!K422</f>
        <v>4.7612968409719326E-2</v>
      </c>
      <c r="L422" s="6">
        <f>'1'!L422</f>
        <v>0.14405773527225696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0.107026380833325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0.13378297604165623</v>
      </c>
      <c r="I423" s="6">
        <f>'1'!I423</f>
        <v>8.0269785624993747E-2</v>
      </c>
      <c r="J423" s="6">
        <f>'1'!J423</f>
        <v>4.7838633432069781E-2</v>
      </c>
      <c r="K423" s="6">
        <f>'1'!K423</f>
        <v>4.7838633432069781E-2</v>
      </c>
      <c r="L423" s="6">
        <f>'1'!L423</f>
        <v>0.1447366719491133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0.107324110169971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0.13415513771246373</v>
      </c>
      <c r="I424" s="6">
        <f>'1'!I424</f>
        <v>8.0493082627478243E-2</v>
      </c>
      <c r="J424" s="6">
        <f>'1'!J424</f>
        <v>4.7858018857565583E-2</v>
      </c>
      <c r="K424" s="6">
        <f>'1'!K424</f>
        <v>4.7858018857565583E-2</v>
      </c>
      <c r="L424" s="6">
        <f>'1'!L424</f>
        <v>0.14513930495409988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0.10783896452248801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0.13479870565311</v>
      </c>
      <c r="I425" s="6">
        <f>'1'!I425</f>
        <v>8.0879223391866012E-2</v>
      </c>
      <c r="J425" s="6">
        <f>'1'!J425</f>
        <v>4.7681141869137598E-2</v>
      </c>
      <c r="K425" s="6">
        <f>'1'!K425</f>
        <v>4.7681141869137598E-2</v>
      </c>
      <c r="L425" s="6">
        <f>'1'!L425</f>
        <v>0.1458355660529207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0.108171936619902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0.13521492077487751</v>
      </c>
      <c r="I426" s="6">
        <f>'1'!I426</f>
        <v>8.1128952464926504E-2</v>
      </c>
      <c r="J426" s="6">
        <f>'1'!J426</f>
        <v>4.7582928780092452E-2</v>
      </c>
      <c r="K426" s="6">
        <f>'1'!K426</f>
        <v>4.7582928780092452E-2</v>
      </c>
      <c r="L426" s="6">
        <f>'1'!L426</f>
        <v>0.14628585945587777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0.107827051924407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0.13478381490550875</v>
      </c>
      <c r="I427" s="6">
        <f>'1'!I427</f>
        <v>8.0870288943305252E-2</v>
      </c>
      <c r="J427" s="6">
        <f>'1'!J427</f>
        <v>4.7755101656256412E-2</v>
      </c>
      <c r="K427" s="6">
        <f>'1'!K427</f>
        <v>4.7755101656256412E-2</v>
      </c>
      <c r="L427" s="6">
        <f>'1'!L427</f>
        <v>0.14581945610145744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0.106419624635803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0.13302453079475374</v>
      </c>
      <c r="I428" s="6">
        <f>'1'!I428</f>
        <v>7.9814718476852245E-2</v>
      </c>
      <c r="J428" s="6">
        <f>'1'!J428</f>
        <v>4.8042142067131428E-2</v>
      </c>
      <c r="K428" s="6">
        <f>'1'!K428</f>
        <v>4.8042142067131428E-2</v>
      </c>
      <c r="L428" s="6">
        <f>'1'!L428</f>
        <v>0.1439161277801892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0.10690352803761401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0.13362941004701751</v>
      </c>
      <c r="I429" s="6">
        <f>'1'!I429</f>
        <v>8.0177646028210509E-2</v>
      </c>
      <c r="J429" s="6">
        <f>'1'!J429</f>
        <v>4.8041598067722929E-2</v>
      </c>
      <c r="K429" s="6">
        <f>'1'!K429</f>
        <v>4.8041598067722929E-2</v>
      </c>
      <c r="L429" s="6">
        <f>'1'!L429</f>
        <v>0.14457053249216442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0.10759458088622401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0.13449322610778</v>
      </c>
      <c r="I430" s="6">
        <f>'1'!I430</f>
        <v>8.0695935664668011E-2</v>
      </c>
      <c r="J430" s="6">
        <f>'1'!J430</f>
        <v>4.7531844870606979E-2</v>
      </c>
      <c r="K430" s="6">
        <f>'1'!K430</f>
        <v>4.7531844870606979E-2</v>
      </c>
      <c r="L430" s="6">
        <f>'1'!L430</f>
        <v>0.14550507487947106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0.106869567912905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0.13358695989113126</v>
      </c>
      <c r="I431" s="6">
        <f>'1'!I431</f>
        <v>8.0152175934678743E-2</v>
      </c>
      <c r="J431" s="6">
        <f>'1'!J431</f>
        <v>4.7526516652334698E-2</v>
      </c>
      <c r="K431" s="6">
        <f>'1'!K431</f>
        <v>4.7526516652334698E-2</v>
      </c>
      <c r="L431" s="6">
        <f>'1'!L431</f>
        <v>0.14452460666162537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0.107372121803502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0.1342151522543775</v>
      </c>
      <c r="I432" s="6">
        <f>'1'!I432</f>
        <v>8.0529091352626508E-2</v>
      </c>
      <c r="J432" s="6">
        <f>'1'!J432</f>
        <v>4.746559228415162E-2</v>
      </c>
      <c r="K432" s="6">
        <f>'1'!K432</f>
        <v>4.746559228415162E-2</v>
      </c>
      <c r="L432" s="6">
        <f>'1'!L432</f>
        <v>0.14520423328296619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0.105993129916105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0.13249141239513126</v>
      </c>
      <c r="I433" s="6">
        <f>'1'!I433</f>
        <v>7.9494847437078756E-2</v>
      </c>
      <c r="J433" s="6">
        <f>'1'!J433</f>
        <v>4.7152583483541788E-2</v>
      </c>
      <c r="K433" s="6">
        <f>'1'!K433</f>
        <v>4.7152583483541788E-2</v>
      </c>
      <c r="L433" s="6">
        <f>'1'!L433</f>
        <v>0.14333935945585344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0.105849732242875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0.13231216530359374</v>
      </c>
      <c r="I434" s="6">
        <f>'1'!I434</f>
        <v>7.9387299182156257E-2</v>
      </c>
      <c r="J434" s="6">
        <f>'1'!J434</f>
        <v>4.7358902359821972E-2</v>
      </c>
      <c r="K434" s="6">
        <f>'1'!K434</f>
        <v>4.7358902359821972E-2</v>
      </c>
      <c r="L434" s="6">
        <f>'1'!L434</f>
        <v>0.14314543622097475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0.106748870407438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0.13343608800929749</v>
      </c>
      <c r="I435" s="6">
        <f>'1'!I435</f>
        <v>8.0061652805578504E-2</v>
      </c>
      <c r="J435" s="6">
        <f>'1'!J435</f>
        <v>4.7270259107756757E-2</v>
      </c>
      <c r="K435" s="6">
        <f>'1'!K435</f>
        <v>4.7270259107756757E-2</v>
      </c>
      <c r="L435" s="6">
        <f>'1'!L435</f>
        <v>0.14436138190229186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0.107262792610121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0.13407849076265127</v>
      </c>
      <c r="I436" s="6">
        <f>'1'!I436</f>
        <v>8.0447094457590754E-2</v>
      </c>
      <c r="J436" s="6">
        <f>'1'!J436</f>
        <v>4.7426219140580234E-2</v>
      </c>
      <c r="K436" s="6">
        <f>'1'!K436</f>
        <v>4.7426219140580234E-2</v>
      </c>
      <c r="L436" s="6">
        <f>'1'!L436</f>
        <v>0.14505638241224031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0.107487197292212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0.13435899661526499</v>
      </c>
      <c r="I437" s="6">
        <f>'1'!I437</f>
        <v>8.0615397969158994E-2</v>
      </c>
      <c r="J437" s="6">
        <f>'1'!J437</f>
        <v>4.7290141280974966E-2</v>
      </c>
      <c r="K437" s="6">
        <f>'1'!K437</f>
        <v>4.7290141280974966E-2</v>
      </c>
      <c r="L437" s="6">
        <f>'1'!L437</f>
        <v>0.14535985513179558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0.107132440411231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0.13391555051403875</v>
      </c>
      <c r="I438" s="6">
        <f>'1'!I438</f>
        <v>8.0349330308423256E-2</v>
      </c>
      <c r="J438" s="6">
        <f>'1'!J438</f>
        <v>4.6880154745982748E-2</v>
      </c>
      <c r="K438" s="6">
        <f>'1'!K438</f>
        <v>4.6880154745982748E-2</v>
      </c>
      <c r="L438" s="6">
        <f>'1'!L438</f>
        <v>0.14488010116922631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0.10659589787713999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0.13324487234642499</v>
      </c>
      <c r="I439" s="6">
        <f>'1'!I439</f>
        <v>7.9946923407855003E-2</v>
      </c>
      <c r="J439" s="6">
        <f>'1'!J439</f>
        <v>4.7150460676784862E-2</v>
      </c>
      <c r="K439" s="6">
        <f>'1'!K439</f>
        <v>4.7150460676784862E-2</v>
      </c>
      <c r="L439" s="6">
        <f>'1'!L439</f>
        <v>0.14415451015008857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0.10604969069274101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0.13256211336592627</v>
      </c>
      <c r="I440" s="6">
        <f>'1'!I440</f>
        <v>7.9537268019555754E-2</v>
      </c>
      <c r="J440" s="6">
        <f>'1'!J440</f>
        <v>4.7170117790390736E-2</v>
      </c>
      <c r="K440" s="6">
        <f>'1'!K440</f>
        <v>4.7170117790390736E-2</v>
      </c>
      <c r="L440" s="6">
        <f>'1'!L440</f>
        <v>0.14341584918211916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0.106579500073712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0.13322437509214</v>
      </c>
      <c r="I441" s="6">
        <f>'1'!I441</f>
        <v>7.9934625055284009E-2</v>
      </c>
      <c r="J441" s="6">
        <f>'1'!J441</f>
        <v>4.7220344642009159E-2</v>
      </c>
      <c r="K441" s="6">
        <f>'1'!K441</f>
        <v>4.7220344642009159E-2</v>
      </c>
      <c r="L441" s="6">
        <f>'1'!L441</f>
        <v>0.14413233465020747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0.10669929867608199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0.13337412334510249</v>
      </c>
      <c r="I442" s="6">
        <f>'1'!I442</f>
        <v>8.0024474007061502E-2</v>
      </c>
      <c r="J442" s="6">
        <f>'1'!J442</f>
        <v>4.7600309260784318E-2</v>
      </c>
      <c r="K442" s="6">
        <f>'1'!K442</f>
        <v>4.7600309260784318E-2</v>
      </c>
      <c r="L442" s="6">
        <f>'1'!L442</f>
        <v>0.14429434378175227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0.106219503310317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0.13277437913789625</v>
      </c>
      <c r="I443" s="6">
        <f>'1'!I443</f>
        <v>7.9664627482737754E-2</v>
      </c>
      <c r="J443" s="6">
        <f>'1'!J443</f>
        <v>4.7530378487897727E-2</v>
      </c>
      <c r="K443" s="6">
        <f>'1'!K443</f>
        <v>4.7530378487897727E-2</v>
      </c>
      <c r="L443" s="6">
        <f>'1'!L443</f>
        <v>0.14364549455489126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0.105932306459727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0.13241538307465875</v>
      </c>
      <c r="I444" s="6">
        <f>'1'!I444</f>
        <v>7.9449229844795244E-2</v>
      </c>
      <c r="J444" s="6">
        <f>'1'!J444</f>
        <v>4.7344917964291827E-2</v>
      </c>
      <c r="K444" s="6">
        <f>'1'!K444</f>
        <v>4.7344917964291827E-2</v>
      </c>
      <c r="L444" s="6">
        <f>'1'!L444</f>
        <v>0.14325710511272749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0.105832526045051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0.13229065755631375</v>
      </c>
      <c r="I445" s="6">
        <f>'1'!I445</f>
        <v>7.9374394533788251E-2</v>
      </c>
      <c r="J445" s="6">
        <f>'1'!J445</f>
        <v>4.7325639145036957E-2</v>
      </c>
      <c r="K445" s="6">
        <f>'1'!K445</f>
        <v>4.7325639145036957E-2</v>
      </c>
      <c r="L445" s="6">
        <f>'1'!L445</f>
        <v>0.14312216749236267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0.106406117455995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0.13300764681999375</v>
      </c>
      <c r="I446" s="6">
        <f>'1'!I446</f>
        <v>7.9804588091996254E-2</v>
      </c>
      <c r="J446" s="6">
        <f>'1'!J446</f>
        <v>4.7138233575154613E-2</v>
      </c>
      <c r="K446" s="6">
        <f>'1'!K446</f>
        <v>4.7138233575154613E-2</v>
      </c>
      <c r="L446" s="6">
        <f>'1'!L446</f>
        <v>0.14389786140289412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0.106693552820828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0.133366941026035</v>
      </c>
      <c r="I447" s="6">
        <f>'1'!I447</f>
        <v>8.0020164615621003E-2</v>
      </c>
      <c r="J447" s="6">
        <f>'1'!J447</f>
        <v>4.7516916873713184E-2</v>
      </c>
      <c r="K447" s="6">
        <f>'1'!K447</f>
        <v>4.7516916873713184E-2</v>
      </c>
      <c r="L447" s="6">
        <f>'1'!L447</f>
        <v>0.14428657339878229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0.10602499426108999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0.1325312428263625</v>
      </c>
      <c r="I448" s="6">
        <f>'1'!I448</f>
        <v>7.9518745695817489E-2</v>
      </c>
      <c r="J448" s="6">
        <f>'1'!J448</f>
        <v>4.759193835584398E-2</v>
      </c>
      <c r="K448" s="6">
        <f>'1'!K448</f>
        <v>4.759193835584398E-2</v>
      </c>
      <c r="L448" s="6">
        <f>'1'!L448</f>
        <v>0.14338245106757624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0.105545773166177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0.13193221645772124</v>
      </c>
      <c r="I449" s="6">
        <f>'1'!I449</f>
        <v>7.9159329874632756E-2</v>
      </c>
      <c r="J449" s="6">
        <f>'1'!J449</f>
        <v>4.7293317168921725E-2</v>
      </c>
      <c r="K449" s="6">
        <f>'1'!K449</f>
        <v>4.7293317168921725E-2</v>
      </c>
      <c r="L449" s="6">
        <f>'1'!L449</f>
        <v>0.14273437845346501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0.105214646094032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0.13151830761753999</v>
      </c>
      <c r="I450" s="6">
        <f>'1'!I450</f>
        <v>7.8910984570524006E-2</v>
      </c>
      <c r="J450" s="6">
        <f>'1'!J450</f>
        <v>4.7268820163025728E-2</v>
      </c>
      <c r="K450" s="6">
        <f>'1'!K450</f>
        <v>4.7268820163025728E-2</v>
      </c>
      <c r="L450" s="6">
        <f>'1'!L450</f>
        <v>0.14228658016260104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0.105081541940571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0.13135192742571375</v>
      </c>
      <c r="I451" s="6">
        <f>'1'!I451</f>
        <v>7.8811156455428244E-2</v>
      </c>
      <c r="J451" s="6">
        <f>'1'!J451</f>
        <v>4.7114109127047596E-2</v>
      </c>
      <c r="K451" s="6">
        <f>'1'!K451</f>
        <v>4.7114109127047596E-2</v>
      </c>
      <c r="L451" s="6">
        <f>'1'!L451</f>
        <v>0.14210657732550097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0.105568627948502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0.13196078493562749</v>
      </c>
      <c r="I452" s="6">
        <f>'1'!I452</f>
        <v>7.9176470961376505E-2</v>
      </c>
      <c r="J452" s="6">
        <f>'1'!J452</f>
        <v>4.7439914770341818E-2</v>
      </c>
      <c r="K452" s="6">
        <f>'1'!K452</f>
        <v>4.7439914770341818E-2</v>
      </c>
      <c r="L452" s="6">
        <f>'1'!L452</f>
        <v>0.14276528602135702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0.105403377292551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0.13175422161568875</v>
      </c>
      <c r="I453" s="6">
        <f>'1'!I453</f>
        <v>7.9052532969413253E-2</v>
      </c>
      <c r="J453" s="6">
        <f>'1'!J453</f>
        <v>4.7526387696591142E-2</v>
      </c>
      <c r="K453" s="6">
        <f>'1'!K453</f>
        <v>4.7526387696591142E-2</v>
      </c>
      <c r="L453" s="6">
        <f>'1'!L453</f>
        <v>0.14254180999802962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0.105449586519689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0.13181198314961123</v>
      </c>
      <c r="I454" s="6">
        <f>'1'!I454</f>
        <v>7.9087189889766749E-2</v>
      </c>
      <c r="J454" s="6">
        <f>'1'!J454</f>
        <v>4.7706212228391477E-2</v>
      </c>
      <c r="K454" s="6">
        <f>'1'!K454</f>
        <v>4.7706212228391477E-2</v>
      </c>
      <c r="L454" s="6">
        <f>'1'!L454</f>
        <v>0.14260430085025894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0.10524453058323199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0.13155566322904</v>
      </c>
      <c r="I455" s="6">
        <f>'1'!I455</f>
        <v>7.8933397937423988E-2</v>
      </c>
      <c r="J455" s="6">
        <f>'1'!J455</f>
        <v>4.7996286786927751E-2</v>
      </c>
      <c r="K455" s="6">
        <f>'1'!K455</f>
        <v>4.7996286786927751E-2</v>
      </c>
      <c r="L455" s="6">
        <f>'1'!L455</f>
        <v>0.1423269943247546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0.104932470570105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0.13116558821263125</v>
      </c>
      <c r="I456" s="6">
        <f>'1'!I456</f>
        <v>7.869935292757875E-2</v>
      </c>
      <c r="J456" s="6">
        <f>'1'!J456</f>
        <v>4.7542076426657524E-2</v>
      </c>
      <c r="K456" s="6">
        <f>'1'!K456</f>
        <v>4.7542076426657524E-2</v>
      </c>
      <c r="L456" s="6">
        <f>'1'!L456</f>
        <v>0.14190498129024176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0.10508889973039801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0.13136112466299751</v>
      </c>
      <c r="I457" s="6">
        <f>'1'!I457</f>
        <v>7.8816674797798497E-2</v>
      </c>
      <c r="J457" s="6">
        <f>'1'!J457</f>
        <v>4.7429285549240793E-2</v>
      </c>
      <c r="K457" s="6">
        <f>'1'!K457</f>
        <v>4.7429285549240793E-2</v>
      </c>
      <c r="L457" s="6">
        <f>'1'!L457</f>
        <v>0.14211652760135043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0.106028509330281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0.13253563666285126</v>
      </c>
      <c r="I458" s="6">
        <f>'1'!I458</f>
        <v>7.9521381997710749E-2</v>
      </c>
      <c r="J458" s="6">
        <f>'1'!J458</f>
        <v>4.7451942944329382E-2</v>
      </c>
      <c r="K458" s="6">
        <f>'1'!K458</f>
        <v>4.7451942944329382E-2</v>
      </c>
      <c r="L458" s="6">
        <f>'1'!L458</f>
        <v>0.14338720465648036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0.10610334359431101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0.13262917949288877</v>
      </c>
      <c r="I459" s="6">
        <f>'1'!I459</f>
        <v>7.9577507695733254E-2</v>
      </c>
      <c r="J459" s="6">
        <f>'1'!J459</f>
        <v>4.7405672909251503E-2</v>
      </c>
      <c r="K459" s="6">
        <f>'1'!K459</f>
        <v>4.7405672909251503E-2</v>
      </c>
      <c r="L459" s="6">
        <f>'1'!L459</f>
        <v>0.14348840645587907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0.10515400032277999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0.13144250040347499</v>
      </c>
      <c r="I460" s="6">
        <f>'1'!I460</f>
        <v>7.8865500242084996E-2</v>
      </c>
      <c r="J460" s="6">
        <f>'1'!J460</f>
        <v>4.6928040738460033E-2</v>
      </c>
      <c r="K460" s="6">
        <f>'1'!K460</f>
        <v>4.6928040738460033E-2</v>
      </c>
      <c r="L460" s="6">
        <f>'1'!L460</f>
        <v>0.14220456611120119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0.105096453428109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0.13137056678513626</v>
      </c>
      <c r="I461" s="6">
        <f>'1'!I461</f>
        <v>7.8822340071081742E-2</v>
      </c>
      <c r="J461" s="6">
        <f>'1'!J461</f>
        <v>4.7187906754808343E-2</v>
      </c>
      <c r="K461" s="6">
        <f>'1'!K461</f>
        <v>4.7187906754808343E-2</v>
      </c>
      <c r="L461" s="6">
        <f>'1'!L461</f>
        <v>0.14212674281239548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0.105443011199054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0.13180376399881749</v>
      </c>
      <c r="I462" s="6">
        <f>'1'!I462</f>
        <v>7.9082258399290506E-2</v>
      </c>
      <c r="J462" s="6">
        <f>'1'!J462</f>
        <v>4.7647004725829681E-2</v>
      </c>
      <c r="K462" s="6">
        <f>'1'!K462</f>
        <v>4.7647004725829681E-2</v>
      </c>
      <c r="L462" s="6">
        <f>'1'!L462</f>
        <v>0.14259540874330084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0.10496929081759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0.13121161352198751</v>
      </c>
      <c r="I463" s="6">
        <f>'1'!I463</f>
        <v>7.8726968113192505E-2</v>
      </c>
      <c r="J463" s="6">
        <f>'1'!J463</f>
        <v>4.7624540637516956E-2</v>
      </c>
      <c r="K463" s="6">
        <f>'1'!K463</f>
        <v>4.7624540637516956E-2</v>
      </c>
      <c r="L463" s="6">
        <f>'1'!L463</f>
        <v>0.14195477499567988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0.10519376442003101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0.13149220552503876</v>
      </c>
      <c r="I464" s="6">
        <f>'1'!I464</f>
        <v>7.8895323315023247E-2</v>
      </c>
      <c r="J464" s="6">
        <f>'1'!J464</f>
        <v>4.7437746355393849E-2</v>
      </c>
      <c r="K464" s="6">
        <f>'1'!K464</f>
        <v>4.7437746355393849E-2</v>
      </c>
      <c r="L464" s="6">
        <f>'1'!L464</f>
        <v>0.14225834091937803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0.105020205198118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0.13127525649764749</v>
      </c>
      <c r="I465" s="6">
        <f>'1'!I465</f>
        <v>7.87651538985885E-2</v>
      </c>
      <c r="J465" s="6">
        <f>'1'!J465</f>
        <v>4.7482973347675553E-2</v>
      </c>
      <c r="K465" s="6">
        <f>'1'!K465</f>
        <v>4.7482973347675553E-2</v>
      </c>
      <c r="L465" s="6">
        <f>'1'!L465</f>
        <v>0.14202362884212966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0.104599142616791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0.13074892827098875</v>
      </c>
      <c r="I466" s="6">
        <f>'1'!I466</f>
        <v>7.8449356962593253E-2</v>
      </c>
      <c r="J466" s="6">
        <f>'1'!J466</f>
        <v>4.7343948928930991E-2</v>
      </c>
      <c r="K466" s="6">
        <f>'1'!K466</f>
        <v>4.7343948928930991E-2</v>
      </c>
      <c r="L466" s="6">
        <f>'1'!L466</f>
        <v>0.1414542066470684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0.105060165360688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0.13132520670086001</v>
      </c>
      <c r="I467" s="6">
        <f>'1'!I467</f>
        <v>7.8795124020516E-2</v>
      </c>
      <c r="J467" s="6">
        <f>'1'!J467</f>
        <v>4.734798125433471E-2</v>
      </c>
      <c r="K467" s="6">
        <f>'1'!K467</f>
        <v>4.734798125433471E-2</v>
      </c>
      <c r="L467" s="6">
        <f>'1'!L467</f>
        <v>0.14207766879840861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0.104612279674866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0.13076534959358249</v>
      </c>
      <c r="I468" s="6">
        <f>'1'!I468</f>
        <v>7.8459209756149506E-2</v>
      </c>
      <c r="J468" s="6">
        <f>'1'!J468</f>
        <v>4.7430097605313692E-2</v>
      </c>
      <c r="K468" s="6">
        <f>'1'!K468</f>
        <v>4.7430097605313692E-2</v>
      </c>
      <c r="L468" s="6">
        <f>'1'!L468</f>
        <v>0.14147197249180848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0.10357862981874599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0.12947328727343249</v>
      </c>
      <c r="I469" s="6">
        <f>'1'!I469</f>
        <v>7.7683972364059495E-2</v>
      </c>
      <c r="J469" s="6">
        <f>'1'!J469</f>
        <v>4.7191540910492713E-2</v>
      </c>
      <c r="K469" s="6">
        <f>'1'!K469</f>
        <v>4.7191540910492713E-2</v>
      </c>
      <c r="L469" s="6">
        <f>'1'!L469</f>
        <v>0.14007412049522011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0.10382270639074501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0.12977838298843125</v>
      </c>
      <c r="I470" s="6">
        <f>'1'!I470</f>
        <v>7.7867029793058762E-2</v>
      </c>
      <c r="J470" s="6">
        <f>'1'!J470</f>
        <v>4.6804285858190166E-2</v>
      </c>
      <c r="K470" s="6">
        <f>'1'!K470</f>
        <v>4.6804285858190166E-2</v>
      </c>
      <c r="L470" s="6">
        <f>'1'!L470</f>
        <v>0.14040419641161406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0.103890312082489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0.12986289010311125</v>
      </c>
      <c r="I471" s="6">
        <f>'1'!I471</f>
        <v>7.791773406186675E-2</v>
      </c>
      <c r="J471" s="6">
        <f>'1'!J471</f>
        <v>4.6963483020360186E-2</v>
      </c>
      <c r="K471" s="6">
        <f>'1'!K471</f>
        <v>4.6963483020360186E-2</v>
      </c>
      <c r="L471" s="6">
        <f>'1'!L471</f>
        <v>0.14049562268195651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0.10434857062559599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0.13043571328199499</v>
      </c>
      <c r="I472" s="6">
        <f>'1'!I472</f>
        <v>7.8261427969196995E-2</v>
      </c>
      <c r="J472" s="6">
        <f>'1'!J472</f>
        <v>4.6948694511871177E-2</v>
      </c>
      <c r="K472" s="6">
        <f>'1'!K472</f>
        <v>4.6948694511871177E-2</v>
      </c>
      <c r="L472" s="6">
        <f>'1'!L472</f>
        <v>0.14111534667808834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0.104509623550676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0.13063702943834499</v>
      </c>
      <c r="I473" s="6">
        <f>'1'!I473</f>
        <v>7.8382217663007001E-2</v>
      </c>
      <c r="J473" s="6">
        <f>'1'!J473</f>
        <v>4.7499002778732577E-2</v>
      </c>
      <c r="K473" s="6">
        <f>'1'!K473</f>
        <v>4.7499002778732577E-2</v>
      </c>
      <c r="L473" s="6">
        <f>'1'!L473</f>
        <v>0.14133314591788559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0.103776045942372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0.129720057427965</v>
      </c>
      <c r="I474" s="6">
        <f>'1'!I474</f>
        <v>7.7832034456778998E-2</v>
      </c>
      <c r="J474" s="6">
        <f>'1'!J474</f>
        <v>4.7434127792129972E-2</v>
      </c>
      <c r="K474" s="6">
        <f>'1'!K474</f>
        <v>4.7434127792129972E-2</v>
      </c>
      <c r="L474" s="6">
        <f>'1'!L474</f>
        <v>0.14034109535226233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0.103399252778776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0.12924906597347</v>
      </c>
      <c r="I475" s="6">
        <f>'1'!I475</f>
        <v>7.7549439584082003E-2</v>
      </c>
      <c r="J475" s="6">
        <f>'1'!J475</f>
        <v>4.7393867105484495E-2</v>
      </c>
      <c r="K475" s="6">
        <f>'1'!K475</f>
        <v>4.7393867105484495E-2</v>
      </c>
      <c r="L475" s="6">
        <f>'1'!L475</f>
        <v>0.13983154071641052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0.103338016392004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0.12917252049000499</v>
      </c>
      <c r="I476" s="6">
        <f>'1'!I476</f>
        <v>7.7503512294002999E-2</v>
      </c>
      <c r="J476" s="6">
        <f>'1'!J476</f>
        <v>4.7368415470564064E-2</v>
      </c>
      <c r="K476" s="6">
        <f>'1'!K476</f>
        <v>4.7368415470564064E-2</v>
      </c>
      <c r="L476" s="6">
        <f>'1'!L476</f>
        <v>0.13974872794861853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0.10420112745834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0.130251409322925</v>
      </c>
      <c r="I477" s="6">
        <f>'1'!I477</f>
        <v>7.8150845593755E-2</v>
      </c>
      <c r="J477" s="6">
        <f>'1'!J477</f>
        <v>4.7202151204145171E-2</v>
      </c>
      <c r="K477" s="6">
        <f>'1'!K477</f>
        <v>4.7202151204145171E-2</v>
      </c>
      <c r="L477" s="6">
        <f>'1'!L477</f>
        <v>0.14091595253653083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0.10371343328153999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0.12964179160192499</v>
      </c>
      <c r="I478" s="6">
        <f>'1'!I478</f>
        <v>7.7785074961154999E-2</v>
      </c>
      <c r="J478" s="6">
        <f>'1'!J478</f>
        <v>4.7093083839397212E-2</v>
      </c>
      <c r="K478" s="6">
        <f>'1'!K478</f>
        <v>4.7093083839397212E-2</v>
      </c>
      <c r="L478" s="6">
        <f>'1'!L478</f>
        <v>0.14025642138608557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0.103504660426308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0.12938082553288499</v>
      </c>
      <c r="I479" s="6">
        <f>'1'!I479</f>
        <v>7.7628495319730997E-2</v>
      </c>
      <c r="J479" s="6">
        <f>'1'!J479</f>
        <v>4.711669482914408E-2</v>
      </c>
      <c r="K479" s="6">
        <f>'1'!K479</f>
        <v>4.711669482914408E-2</v>
      </c>
      <c r="L479" s="6">
        <f>'1'!L479</f>
        <v>0.13997408830124874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0.103726659640163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0.12965832455020376</v>
      </c>
      <c r="I480" s="6">
        <f>'1'!I480</f>
        <v>7.7794994730122247E-2</v>
      </c>
      <c r="J480" s="6">
        <f>'1'!J480</f>
        <v>4.7085569709327084E-2</v>
      </c>
      <c r="K480" s="6">
        <f>'1'!K480</f>
        <v>4.7085569709327084E-2</v>
      </c>
      <c r="L480" s="6">
        <f>'1'!L480</f>
        <v>0.14027430799604279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0.103285985342099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0.12910748167762376</v>
      </c>
      <c r="I481" s="6">
        <f>'1'!I481</f>
        <v>7.7464489006574253E-2</v>
      </c>
      <c r="J481" s="6">
        <f>'1'!J481</f>
        <v>4.6936450604633237E-2</v>
      </c>
      <c r="K481" s="6">
        <f>'1'!K481</f>
        <v>4.6936450604633237E-2</v>
      </c>
      <c r="L481" s="6">
        <f>'1'!L481</f>
        <v>0.13967836397907538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0.103835554538624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0.12979444317328001</v>
      </c>
      <c r="I482" s="6">
        <f>'1'!I482</f>
        <v>7.7876665903967995E-2</v>
      </c>
      <c r="J482" s="6">
        <f>'1'!J482</f>
        <v>4.7134811109255111E-2</v>
      </c>
      <c r="K482" s="6">
        <f>'1'!K482</f>
        <v>4.7134811109255111E-2</v>
      </c>
      <c r="L482" s="6">
        <f>'1'!L482</f>
        <v>0.14042157154987656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0.103695659162665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0.12961957395333126</v>
      </c>
      <c r="I483" s="6">
        <f>'1'!I483</f>
        <v>7.7771744371998755E-2</v>
      </c>
      <c r="J483" s="6">
        <f>'1'!J483</f>
        <v>4.7814037269033001E-2</v>
      </c>
      <c r="K483" s="6">
        <f>'1'!K483</f>
        <v>4.7814037269033001E-2</v>
      </c>
      <c r="L483" s="6">
        <f>'1'!L483</f>
        <v>0.14023238463185017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0.10310201538729299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0.12887751923411625</v>
      </c>
      <c r="I484" s="6">
        <f>'1'!I484</f>
        <v>7.7326511540469739E-2</v>
      </c>
      <c r="J484" s="6">
        <f>'1'!J484</f>
        <v>4.8090770465645125E-2</v>
      </c>
      <c r="K484" s="6">
        <f>'1'!K484</f>
        <v>4.8090770465645125E-2</v>
      </c>
      <c r="L484" s="6">
        <f>'1'!L484</f>
        <v>0.13942957299137754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0.104218424841898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0.13027303105237251</v>
      </c>
      <c r="I485" s="6">
        <f>'1'!I485</f>
        <v>7.8163818631423493E-2</v>
      </c>
      <c r="J485" s="6">
        <f>'1'!J485</f>
        <v>4.7640807187698017E-2</v>
      </c>
      <c r="K485" s="6">
        <f>'1'!K485</f>
        <v>4.7640807187698017E-2</v>
      </c>
      <c r="L485" s="6">
        <f>'1'!L485</f>
        <v>0.14093934457978333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0.10327473219354499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0.12909341524193124</v>
      </c>
      <c r="I486" s="6">
        <f>'1'!I486</f>
        <v>7.7456049145158745E-2</v>
      </c>
      <c r="J486" s="6">
        <f>'1'!J486</f>
        <v>4.7494988588700347E-2</v>
      </c>
      <c r="K486" s="6">
        <f>'1'!K486</f>
        <v>4.7494988588700347E-2</v>
      </c>
      <c r="L486" s="6">
        <f>'1'!L486</f>
        <v>0.13966314583138156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0.102681572992585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0.12835196624073125</v>
      </c>
      <c r="I487" s="6">
        <f>'1'!I487</f>
        <v>7.7011179744438746E-2</v>
      </c>
      <c r="J487" s="6">
        <f>'1'!J487</f>
        <v>4.734000779725369E-2</v>
      </c>
      <c r="K487" s="6">
        <f>'1'!K487</f>
        <v>4.734000779725369E-2</v>
      </c>
      <c r="L487" s="6">
        <f>'1'!L487</f>
        <v>0.1388609895030587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0.10287107103344099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0.12858883879180125</v>
      </c>
      <c r="I488" s="6">
        <f>'1'!I488</f>
        <v>7.7153303275080742E-2</v>
      </c>
      <c r="J488" s="6">
        <f>'1'!J488</f>
        <v>4.733858198533783E-2</v>
      </c>
      <c r="K488" s="6">
        <f>'1'!K488</f>
        <v>4.733858198533783E-2</v>
      </c>
      <c r="L488" s="6">
        <f>'1'!L488</f>
        <v>0.13911725637446762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0.10303964179741699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0.12879955224677125</v>
      </c>
      <c r="I489" s="6">
        <f>'1'!I489</f>
        <v>7.727973134806275E-2</v>
      </c>
      <c r="J489" s="6">
        <f>'1'!J489</f>
        <v>4.7266901418139363E-2</v>
      </c>
      <c r="K489" s="6">
        <f>'1'!K489</f>
        <v>4.7266901418139363E-2</v>
      </c>
      <c r="L489" s="6">
        <f>'1'!L489</f>
        <v>0.13934522233179361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0.102951744055491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0.12868968006936374</v>
      </c>
      <c r="I490" s="6">
        <f>'1'!I490</f>
        <v>7.7213808041618245E-2</v>
      </c>
      <c r="J490" s="6">
        <f>'1'!J490</f>
        <v>4.7419361194197526E-2</v>
      </c>
      <c r="K490" s="6">
        <f>'1'!K490</f>
        <v>4.7419361194197526E-2</v>
      </c>
      <c r="L490" s="6">
        <f>'1'!L490</f>
        <v>0.13922635419349766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0.104073433573934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0.13009179196741749</v>
      </c>
      <c r="I491" s="6">
        <f>'1'!I491</f>
        <v>7.8055075180450503E-2</v>
      </c>
      <c r="J491" s="6">
        <f>'1'!J491</f>
        <v>4.7578031420397189E-2</v>
      </c>
      <c r="K491" s="6">
        <f>'1'!K491</f>
        <v>4.7578031420397189E-2</v>
      </c>
      <c r="L491" s="6">
        <f>'1'!L491</f>
        <v>0.1407432662538286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0.10386136345911499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0.12982670432389373</v>
      </c>
      <c r="I492" s="6">
        <f>'1'!I492</f>
        <v>7.7896022594336242E-2</v>
      </c>
      <c r="J492" s="6">
        <f>'1'!J492</f>
        <v>4.7613171912567372E-2</v>
      </c>
      <c r="K492" s="6">
        <f>'1'!K492</f>
        <v>4.7613171912567372E-2</v>
      </c>
      <c r="L492" s="6">
        <f>'1'!L492</f>
        <v>0.14045647413398135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0.10282279700103999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0.1285284962513</v>
      </c>
      <c r="I493" s="6">
        <f>'1'!I493</f>
        <v>7.7117097750779989E-2</v>
      </c>
      <c r="J493" s="6">
        <f>'1'!J493</f>
        <v>4.7362598643477249E-2</v>
      </c>
      <c r="K493" s="6">
        <f>'1'!K493</f>
        <v>4.7362598643477249E-2</v>
      </c>
      <c r="L493" s="6">
        <f>'1'!L493</f>
        <v>0.13905197319160295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0.102322690493795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0.12790336311724376</v>
      </c>
      <c r="I494" s="6">
        <f>'1'!I494</f>
        <v>7.6742017870346249E-2</v>
      </c>
      <c r="J494" s="6">
        <f>'1'!J494</f>
        <v>4.7374528761278366E-2</v>
      </c>
      <c r="K494" s="6">
        <f>'1'!K494</f>
        <v>4.7374528761278366E-2</v>
      </c>
      <c r="L494" s="6">
        <f>'1'!L494</f>
        <v>0.13837565627875265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0.102114990715249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0.12764373839406126</v>
      </c>
      <c r="I495" s="6">
        <f>'1'!I495</f>
        <v>7.6586243036436755E-2</v>
      </c>
      <c r="J495" s="6">
        <f>'1'!J495</f>
        <v>4.6925969735058283E-2</v>
      </c>
      <c r="K495" s="6">
        <f>'1'!K495</f>
        <v>4.6925969735058283E-2</v>
      </c>
      <c r="L495" s="6">
        <f>'1'!L495</f>
        <v>0.13809477436461848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0.102893359031592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0.12861669878949</v>
      </c>
      <c r="I496" s="6">
        <f>'1'!I496</f>
        <v>7.7170019273693991E-2</v>
      </c>
      <c r="J496" s="6">
        <f>'1'!J496</f>
        <v>4.7172358541622474E-2</v>
      </c>
      <c r="K496" s="6">
        <f>'1'!K496</f>
        <v>4.7172358541622474E-2</v>
      </c>
      <c r="L496" s="6">
        <f>'1'!L496</f>
        <v>0.13914739745418708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0.103568647637994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0.12946080954749251</v>
      </c>
      <c r="I497" s="6">
        <f>'1'!I497</f>
        <v>7.7676485728495503E-2</v>
      </c>
      <c r="J497" s="6">
        <f>'1'!J497</f>
        <v>4.7538388292784242E-2</v>
      </c>
      <c r="K497" s="6">
        <f>'1'!K497</f>
        <v>4.7538388292784242E-2</v>
      </c>
      <c r="L497" s="6">
        <f>'1'!L497</f>
        <v>0.14006062113543996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0.10328039097842701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0.12910048872303376</v>
      </c>
      <c r="I498" s="6">
        <f>'1'!I498</f>
        <v>7.7460293233820254E-2</v>
      </c>
      <c r="J498" s="6">
        <f>'1'!J498</f>
        <v>4.7344085168409537E-2</v>
      </c>
      <c r="K498" s="6">
        <f>'1'!K498</f>
        <v>4.7344085168409537E-2</v>
      </c>
      <c r="L498" s="6">
        <f>'1'!L498</f>
        <v>0.13967079846510347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0.10239094571408699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0.12798868214260875</v>
      </c>
      <c r="I499" s="6">
        <f>'1'!I499</f>
        <v>7.6793209285565239E-2</v>
      </c>
      <c r="J499" s="6">
        <f>'1'!J499</f>
        <v>4.7246461907744661E-2</v>
      </c>
      <c r="K499" s="6">
        <f>'1'!K499</f>
        <v>4.7246461907744661E-2</v>
      </c>
      <c r="L499" s="6">
        <f>'1'!L499</f>
        <v>0.1384679609362707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0.102346609553693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0.12793326194211624</v>
      </c>
      <c r="I500" s="6">
        <f>'1'!I500</f>
        <v>7.6759957165269746E-2</v>
      </c>
      <c r="J500" s="6">
        <f>'1'!J500</f>
        <v>4.7069016919186288E-2</v>
      </c>
      <c r="K500" s="6">
        <f>'1'!K500</f>
        <v>4.7069016919186288E-2</v>
      </c>
      <c r="L500" s="6">
        <f>'1'!L500</f>
        <v>0.13840800311790419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0.102654728035443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0.12831841004430375</v>
      </c>
      <c r="I501" s="6">
        <f>'1'!I501</f>
        <v>7.6991046026582244E-2</v>
      </c>
      <c r="J501" s="6">
        <f>'1'!J501</f>
        <v>4.7328104752918619E-2</v>
      </c>
      <c r="K501" s="6">
        <f>'1'!K501</f>
        <v>4.7328104752918619E-2</v>
      </c>
      <c r="L501" s="6">
        <f>'1'!L501</f>
        <v>0.13882468583918539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0.103017689973901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0.12877211246737624</v>
      </c>
      <c r="I502" s="6">
        <f>'1'!I502</f>
        <v>7.7263267480425751E-2</v>
      </c>
      <c r="J502" s="6">
        <f>'1'!J502</f>
        <v>4.7120572141464437E-2</v>
      </c>
      <c r="K502" s="6">
        <f>'1'!K502</f>
        <v>4.7120572141464437E-2</v>
      </c>
      <c r="L502" s="6">
        <f>'1'!L502</f>
        <v>0.13931553587641521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0.103527877925182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0.12940984740647751</v>
      </c>
      <c r="I503" s="6">
        <f>'1'!I503</f>
        <v>7.7645908443886497E-2</v>
      </c>
      <c r="J503" s="6">
        <f>'1'!J503</f>
        <v>4.6906767990543025E-2</v>
      </c>
      <c r="K503" s="6">
        <f>'1'!K503</f>
        <v>4.6906767990543025E-2</v>
      </c>
      <c r="L503" s="6">
        <f>'1'!L503</f>
        <v>0.1400054863873266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0.103012265270693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0.12876533158836626</v>
      </c>
      <c r="I504" s="6">
        <f>'1'!I504</f>
        <v>7.7259198953019748E-2</v>
      </c>
      <c r="J504" s="6">
        <f>'1'!J504</f>
        <v>4.7198611369326987E-2</v>
      </c>
      <c r="K504" s="6">
        <f>'1'!K504</f>
        <v>4.7198611369326987E-2</v>
      </c>
      <c r="L504" s="6">
        <f>'1'!L504</f>
        <v>0.13930819980205184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0.10250547486558501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0.12813184358198126</v>
      </c>
      <c r="I505" s="6">
        <f>'1'!I505</f>
        <v>7.6879106149188747E-2</v>
      </c>
      <c r="J505" s="6">
        <f>'1'!J505</f>
        <v>4.7811268751258032E-2</v>
      </c>
      <c r="K505" s="6">
        <f>'1'!K505</f>
        <v>4.7811268751258032E-2</v>
      </c>
      <c r="L505" s="6">
        <f>'1'!L505</f>
        <v>0.13862284394828989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0.103327564181467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0.12915945522683375</v>
      </c>
      <c r="I506" s="6">
        <f>'1'!I506</f>
        <v>7.7495673136100257E-2</v>
      </c>
      <c r="J506" s="6">
        <f>'1'!J506</f>
        <v>4.7393009074412622E-2</v>
      </c>
      <c r="K506" s="6">
        <f>'1'!K506</f>
        <v>4.7393009074412622E-2</v>
      </c>
      <c r="L506" s="6">
        <f>'1'!L506</f>
        <v>0.1397345929460532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0.103007465922157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0.12875933240269624</v>
      </c>
      <c r="I507" s="6">
        <f>'1'!I507</f>
        <v>7.7255599441617751E-2</v>
      </c>
      <c r="J507" s="6">
        <f>'1'!J507</f>
        <v>4.7161759805818354E-2</v>
      </c>
      <c r="K507" s="6">
        <f>'1'!K507</f>
        <v>4.7161759805818354E-2</v>
      </c>
      <c r="L507" s="6">
        <f>'1'!L507</f>
        <v>0.1393017094234254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0.102927224579349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0.12865903072418625</v>
      </c>
      <c r="I508" s="6">
        <f>'1'!I508</f>
        <v>7.7195418434511748E-2</v>
      </c>
      <c r="J508" s="6">
        <f>'1'!J508</f>
        <v>4.6973943157867203E-2</v>
      </c>
      <c r="K508" s="6">
        <f>'1'!K508</f>
        <v>4.6973943157867203E-2</v>
      </c>
      <c r="L508" s="6">
        <f>'1'!L508</f>
        <v>0.13919319538398642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0.102574316638621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0.12821789579827625</v>
      </c>
      <c r="I509" s="6">
        <f>'1'!I509</f>
        <v>7.6930737478965755E-2</v>
      </c>
      <c r="J509" s="6">
        <f>'1'!J509</f>
        <v>4.6771156979357541E-2</v>
      </c>
      <c r="K509" s="6">
        <f>'1'!K509</f>
        <v>4.6771156979357541E-2</v>
      </c>
      <c r="L509" s="6">
        <f>'1'!L509</f>
        <v>0.13871594182792224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0.102344066030747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0.12793008253843374</v>
      </c>
      <c r="I510" s="6">
        <f>'1'!I510</f>
        <v>7.6758049523060257E-2</v>
      </c>
      <c r="J510" s="6">
        <f>'1'!J510</f>
        <v>4.7685266304013083E-2</v>
      </c>
      <c r="K510" s="6">
        <f>'1'!K510</f>
        <v>4.7685266304013083E-2</v>
      </c>
      <c r="L510" s="6">
        <f>'1'!L510</f>
        <v>0.13840456339544172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0.102921972712119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0.12865246589014875</v>
      </c>
      <c r="I511" s="6">
        <f>'1'!I511</f>
        <v>7.7191479534089252E-2</v>
      </c>
      <c r="J511" s="6">
        <f>'1'!J511</f>
        <v>4.7822980865227904E-2</v>
      </c>
      <c r="K511" s="6">
        <f>'1'!K511</f>
        <v>4.7822980865227904E-2</v>
      </c>
      <c r="L511" s="6">
        <f>'1'!L511</f>
        <v>0.13918609304362445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0.102154880281462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0.1276936003518275</v>
      </c>
      <c r="I512" s="6">
        <f>'1'!I512</f>
        <v>7.661616021109649E-2</v>
      </c>
      <c r="J512" s="6">
        <f>'1'!J512</f>
        <v>4.7396446569743469E-2</v>
      </c>
      <c r="K512" s="6">
        <f>'1'!K512</f>
        <v>4.7396446569743469E-2</v>
      </c>
      <c r="L512" s="6">
        <f>'1'!L512</f>
        <v>0.13814871885021363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0.102487948796171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0.12810993599521375</v>
      </c>
      <c r="I513" s="6">
        <f>'1'!I513</f>
        <v>7.6865961597128246E-2</v>
      </c>
      <c r="J513" s="6">
        <f>'1'!J513</f>
        <v>4.7501405774773534E-2</v>
      </c>
      <c r="K513" s="6">
        <f>'1'!K513</f>
        <v>4.7501405774773534E-2</v>
      </c>
      <c r="L513" s="6">
        <f>'1'!L513</f>
        <v>0.13859914264269044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0.102419142961135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0.12802392870141874</v>
      </c>
      <c r="I514" s="6">
        <f>'1'!I514</f>
        <v>7.6814357220851254E-2</v>
      </c>
      <c r="J514" s="6">
        <f>'1'!J514</f>
        <v>4.7420020838770484E-2</v>
      </c>
      <c r="K514" s="6">
        <f>'1'!K514</f>
        <v>4.7420020838770484E-2</v>
      </c>
      <c r="L514" s="6">
        <f>'1'!L514</f>
        <v>0.1385060933636599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0.10221215785031899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0.12776519731289873</v>
      </c>
      <c r="I515" s="6">
        <f>'1'!I515</f>
        <v>7.6659118387739242E-2</v>
      </c>
      <c r="J515" s="6">
        <f>'1'!J515</f>
        <v>4.7099259816566555E-2</v>
      </c>
      <c r="K515" s="6">
        <f>'1'!K515</f>
        <v>4.7099259816566555E-2</v>
      </c>
      <c r="L515" s="6">
        <f>'1'!L515</f>
        <v>0.13822617792739766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0.101453294302963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0.12681661787870374</v>
      </c>
      <c r="I516" s="6">
        <f>'1'!I516</f>
        <v>7.6089970727222248E-2</v>
      </c>
      <c r="J516" s="6">
        <f>'1'!J516</f>
        <v>4.738424850496098E-2</v>
      </c>
      <c r="K516" s="6">
        <f>'1'!K516</f>
        <v>4.738424850496098E-2</v>
      </c>
      <c r="L516" s="6">
        <f>'1'!L516</f>
        <v>0.13719993202939937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0.10178102584713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0.1272262823089125</v>
      </c>
      <c r="I517" s="6">
        <f>'1'!I517</f>
        <v>7.6335769385347502E-2</v>
      </c>
      <c r="J517" s="6">
        <f>'1'!J517</f>
        <v>4.7374600460492147E-2</v>
      </c>
      <c r="K517" s="6">
        <f>'1'!K517</f>
        <v>4.7374600460492147E-2</v>
      </c>
      <c r="L517" s="6">
        <f>'1'!L517</f>
        <v>0.13764313839241138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0.102346226932843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0.12793278366605373</v>
      </c>
      <c r="I518" s="6">
        <f>'1'!I518</f>
        <v>7.6759670199632243E-2</v>
      </c>
      <c r="J518" s="6">
        <f>'1'!J518</f>
        <v>4.7497301517915744E-2</v>
      </c>
      <c r="K518" s="6">
        <f>'1'!K518</f>
        <v>4.7497301517915744E-2</v>
      </c>
      <c r="L518" s="6">
        <f>'1'!L518</f>
        <v>0.13840748568222136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0.101973563389094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0.1274669542363675</v>
      </c>
      <c r="I519" s="6">
        <f>'1'!I519</f>
        <v>7.648017254182049E-2</v>
      </c>
      <c r="J519" s="6">
        <f>'1'!J519</f>
        <v>4.7072352742852541E-2</v>
      </c>
      <c r="K519" s="6">
        <f>'1'!K519</f>
        <v>4.7072352742852541E-2</v>
      </c>
      <c r="L519" s="6">
        <f>'1'!L519</f>
        <v>0.13790351572024542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0.1023565677591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0.127945709698875</v>
      </c>
      <c r="I520" s="6">
        <f>'1'!I520</f>
        <v>7.6767425819324997E-2</v>
      </c>
      <c r="J520" s="6">
        <f>'1'!J520</f>
        <v>4.7108495340282809E-2</v>
      </c>
      <c r="K520" s="6">
        <f>'1'!K520</f>
        <v>4.7108495340282809E-2</v>
      </c>
      <c r="L520" s="6">
        <f>'1'!L520</f>
        <v>0.1384214700547283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0.10273565699338599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0.12841957124173248</v>
      </c>
      <c r="I521" s="6">
        <f>'1'!I521</f>
        <v>7.7051742745039495E-2</v>
      </c>
      <c r="J521" s="6">
        <f>'1'!J521</f>
        <v>4.7445541435457372E-2</v>
      </c>
      <c r="K521" s="6">
        <f>'1'!K521</f>
        <v>4.7445541435457372E-2</v>
      </c>
      <c r="L521" s="6">
        <f>'1'!L521</f>
        <v>0.13893412977203426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0.101719079175176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0.12714884896897</v>
      </c>
      <c r="I522" s="6">
        <f>'1'!I522</f>
        <v>7.6289309381382009E-2</v>
      </c>
      <c r="J522" s="6">
        <f>'1'!J522</f>
        <v>4.7143411936038632E-2</v>
      </c>
      <c r="K522" s="6">
        <f>'1'!K522</f>
        <v>4.7143411936038632E-2</v>
      </c>
      <c r="L522" s="6">
        <f>'1'!L522</f>
        <v>0.13755936507346761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0.1015320872051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0.12691510900637501</v>
      </c>
      <c r="I523" s="6">
        <f>'1'!I523</f>
        <v>7.6149065403825003E-2</v>
      </c>
      <c r="J523" s="6">
        <f>'1'!J523</f>
        <v>4.7229680777380739E-2</v>
      </c>
      <c r="K523" s="6">
        <f>'1'!K523</f>
        <v>4.7229680777380739E-2</v>
      </c>
      <c r="L523" s="6">
        <f>'1'!L523</f>
        <v>0.13730648727624342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0.101129441036206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0.1264118012952575</v>
      </c>
      <c r="I524" s="6">
        <f>'1'!I524</f>
        <v>7.5847080777154491E-2</v>
      </c>
      <c r="J524" s="6">
        <f>'1'!J524</f>
        <v>4.7153370094531043E-2</v>
      </c>
      <c r="K524" s="6">
        <f>'1'!K524</f>
        <v>4.7153370094531043E-2</v>
      </c>
      <c r="L524" s="6">
        <f>'1'!L524</f>
        <v>0.13676197043838514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0.101831896388416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0.12728987048551998</v>
      </c>
      <c r="I525" s="6">
        <f>'1'!I525</f>
        <v>7.6373922291311999E-2</v>
      </c>
      <c r="J525" s="6">
        <f>'1'!J525</f>
        <v>4.7411841324851593E-2</v>
      </c>
      <c r="K525" s="6">
        <f>'1'!K525</f>
        <v>4.7411841324851593E-2</v>
      </c>
      <c r="L525" s="6">
        <f>'1'!L525</f>
        <v>0.13771193295304826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0.101351720096317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0.12668965012039626</v>
      </c>
      <c r="I526" s="6">
        <f>'1'!I526</f>
        <v>7.6013790072237755E-2</v>
      </c>
      <c r="J526" s="6">
        <f>'1'!J526</f>
        <v>4.7315621877567667E-2</v>
      </c>
      <c r="K526" s="6">
        <f>'1'!K526</f>
        <v>4.7315621877567667E-2</v>
      </c>
      <c r="L526" s="6">
        <f>'1'!L526</f>
        <v>0.13706256858207597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0.10153626890312099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0.12692033612890125</v>
      </c>
      <c r="I527" s="6">
        <f>'1'!I527</f>
        <v>7.6152201677340742E-2</v>
      </c>
      <c r="J527" s="6">
        <f>'1'!J527</f>
        <v>4.7000724416958989E-2</v>
      </c>
      <c r="K527" s="6">
        <f>'1'!K527</f>
        <v>4.7000724416958989E-2</v>
      </c>
      <c r="L527" s="6">
        <f>'1'!L527</f>
        <v>0.13731214237781691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0.10139803044856301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0.12674753806070377</v>
      </c>
      <c r="I528" s="6">
        <f>'1'!I528</f>
        <v>7.6048522836422258E-2</v>
      </c>
      <c r="J528" s="6">
        <f>'1'!J528</f>
        <v>4.7241118054167898E-2</v>
      </c>
      <c r="K528" s="6">
        <f>'1'!K528</f>
        <v>4.7241118054167898E-2</v>
      </c>
      <c r="L528" s="6">
        <f>'1'!L528</f>
        <v>0.13712519619041597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0.10072452222735299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0.12590565278419125</v>
      </c>
      <c r="I529" s="6">
        <f>'1'!I529</f>
        <v>7.5543391670514742E-2</v>
      </c>
      <c r="J529" s="6">
        <f>'1'!J529</f>
        <v>4.7193303697242589E-2</v>
      </c>
      <c r="K529" s="6">
        <f>'1'!K529</f>
        <v>4.7193303697242589E-2</v>
      </c>
      <c r="L529" s="6">
        <f>'1'!L529</f>
        <v>0.13621438020552235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0.100813061712562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0.12601632714070252</v>
      </c>
      <c r="I530" s="6">
        <f>'1'!I530</f>
        <v>7.5609796284421507E-2</v>
      </c>
      <c r="J530" s="6">
        <f>'1'!J530</f>
        <v>4.6864262940778355E-2</v>
      </c>
      <c r="K530" s="6">
        <f>'1'!K530</f>
        <v>4.6864262940778355E-2</v>
      </c>
      <c r="L530" s="6">
        <f>'1'!L530</f>
        <v>0.13633411620262381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0.101412436712514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0.12676554589064251</v>
      </c>
      <c r="I531" s="6">
        <f>'1'!I531</f>
        <v>7.6059327534385504E-2</v>
      </c>
      <c r="J531" s="6">
        <f>'1'!J531</f>
        <v>4.6594109117885932E-2</v>
      </c>
      <c r="K531" s="6">
        <f>'1'!K531</f>
        <v>4.6594109117885932E-2</v>
      </c>
      <c r="L531" s="6">
        <f>'1'!L531</f>
        <v>0.13714467844033651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0.10087609827808799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0.12609512284760999</v>
      </c>
      <c r="I532" s="6">
        <f>'1'!I532</f>
        <v>7.5657073708566003E-2</v>
      </c>
      <c r="J532" s="6">
        <f>'1'!J532</f>
        <v>4.6436373267103433E-2</v>
      </c>
      <c r="K532" s="6">
        <f>'1'!K532</f>
        <v>4.6436373267103433E-2</v>
      </c>
      <c r="L532" s="6">
        <f>'1'!L532</f>
        <v>0.13641936343451463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0.100697681395369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0.12587210174421126</v>
      </c>
      <c r="I533" s="6">
        <f>'1'!I533</f>
        <v>7.5523261046526749E-2</v>
      </c>
      <c r="J533" s="6">
        <f>'1'!J533</f>
        <v>4.6512241720460278E-2</v>
      </c>
      <c r="K533" s="6">
        <f>'1'!K533</f>
        <v>4.6512241720460278E-2</v>
      </c>
      <c r="L533" s="6">
        <f>'1'!L533</f>
        <v>0.13617808212028895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0.10071550995472101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0.12589438744340126</v>
      </c>
      <c r="I534" s="6">
        <f>'1'!I534</f>
        <v>7.5536632466040754E-2</v>
      </c>
      <c r="J534" s="6">
        <f>'1'!J534</f>
        <v>4.6343827137970334E-2</v>
      </c>
      <c r="K534" s="6">
        <f>'1'!K534</f>
        <v>4.6343827137970334E-2</v>
      </c>
      <c r="L534" s="6">
        <f>'1'!L534</f>
        <v>0.13620219249687243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0.100474605771135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0.12559325721391876</v>
      </c>
      <c r="I535" s="6">
        <f>'1'!I535</f>
        <v>7.5355954328351252E-2</v>
      </c>
      <c r="J535" s="6">
        <f>'1'!J535</f>
        <v>4.67205716172166E-2</v>
      </c>
      <c r="K535" s="6">
        <f>'1'!K535</f>
        <v>4.67205716172166E-2</v>
      </c>
      <c r="L535" s="6">
        <f>'1'!L535</f>
        <v>0.13587640674648666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0.101004162247777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0.12625520280972125</v>
      </c>
      <c r="I536" s="6">
        <f>'1'!I536</f>
        <v>7.5753121685832758E-2</v>
      </c>
      <c r="J536" s="6">
        <f>'1'!J536</f>
        <v>4.688060534717866E-2</v>
      </c>
      <c r="K536" s="6">
        <f>'1'!K536</f>
        <v>4.688060534717866E-2</v>
      </c>
      <c r="L536" s="6">
        <f>'1'!L536</f>
        <v>0.13659255020047886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0.10080467342010099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0.12600584177512625</v>
      </c>
      <c r="I537" s="6">
        <f>'1'!I537</f>
        <v>7.5603505065075738E-2</v>
      </c>
      <c r="J537" s="6">
        <f>'1'!J537</f>
        <v>4.66262977650755E-2</v>
      </c>
      <c r="K537" s="6">
        <f>'1'!K537</f>
        <v>4.66262977650755E-2</v>
      </c>
      <c r="L537" s="6">
        <f>'1'!L537</f>
        <v>0.13632277233091022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9.9819593114864699E-2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0.12477449139358088</v>
      </c>
      <c r="I538" s="6">
        <f>'1'!I538</f>
        <v>7.4864694836148521E-2</v>
      </c>
      <c r="J538" s="6">
        <f>'1'!J538</f>
        <v>4.6784983658463362E-2</v>
      </c>
      <c r="K538" s="6">
        <f>'1'!K538</f>
        <v>4.6784983658463362E-2</v>
      </c>
      <c r="L538" s="6">
        <f>'1'!L538</f>
        <v>0.13499060316035258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9.9464993510654298E-2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0.12433124188831787</v>
      </c>
      <c r="I539" s="6">
        <f>'1'!I539</f>
        <v>7.4598745132990724E-2</v>
      </c>
      <c r="J539" s="6">
        <f>'1'!J539</f>
        <v>4.7200118108895961E-2</v>
      </c>
      <c r="K539" s="6">
        <f>'1'!K539</f>
        <v>4.7200118108895961E-2</v>
      </c>
      <c r="L539" s="6">
        <f>'1'!L539</f>
        <v>0.13451106189035661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0.100125575112069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0.12515696889008626</v>
      </c>
      <c r="I540" s="6">
        <f>'1'!I540</f>
        <v>7.5094181334051754E-2</v>
      </c>
      <c r="J540" s="6">
        <f>'1'!J540</f>
        <v>4.7140694644249068E-2</v>
      </c>
      <c r="K540" s="6">
        <f>'1'!K540</f>
        <v>4.7140694644249068E-2</v>
      </c>
      <c r="L540" s="6">
        <f>'1'!L540</f>
        <v>0.13540439661582468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0.100480164491436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0.125600205614295</v>
      </c>
      <c r="I541" s="6">
        <f>'1'!I541</f>
        <v>7.5360123368577003E-2</v>
      </c>
      <c r="J541" s="6">
        <f>'1'!J541</f>
        <v>4.6894081391104285E-2</v>
      </c>
      <c r="K541" s="6">
        <f>'1'!K541</f>
        <v>4.6894081391104285E-2</v>
      </c>
      <c r="L541" s="6">
        <f>'1'!L541</f>
        <v>0.13588392405829705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9.9704534350549004E-2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0.12463066793818625</v>
      </c>
      <c r="I542" s="6">
        <f>'1'!I542</f>
        <v>7.4778400762911756E-2</v>
      </c>
      <c r="J542" s="6">
        <f>'1'!J542</f>
        <v>4.6871817158380888E-2</v>
      </c>
      <c r="K542" s="6">
        <f>'1'!K542</f>
        <v>4.6871817158380888E-2</v>
      </c>
      <c r="L542" s="6">
        <f>'1'!L542</f>
        <v>0.13483500392868683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0.100164597624743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0.12520574703092874</v>
      </c>
      <c r="I543" s="6">
        <f>'1'!I543</f>
        <v>7.5123448218557251E-2</v>
      </c>
      <c r="J543" s="6">
        <f>'1'!J543</f>
        <v>4.689646419978493E-2</v>
      </c>
      <c r="K543" s="6">
        <f>'1'!K543</f>
        <v>4.689646419978493E-2</v>
      </c>
      <c r="L543" s="6">
        <f>'1'!L543</f>
        <v>0.13545716854524573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9.9942658231854498E-2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0.12492832278981812</v>
      </c>
      <c r="I544" s="6">
        <f>'1'!I544</f>
        <v>7.4956993673890873E-2</v>
      </c>
      <c r="J544" s="6">
        <f>'1'!J544</f>
        <v>4.7301277055410651E-2</v>
      </c>
      <c r="K544" s="6">
        <f>'1'!K544</f>
        <v>4.7301277055410651E-2</v>
      </c>
      <c r="L544" s="6">
        <f>'1'!L544</f>
        <v>0.13515702974908186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9.9896674876675001E-2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0.12487084359584374</v>
      </c>
      <c r="I545" s="6">
        <f>'1'!I545</f>
        <v>7.4922506157506258E-2</v>
      </c>
      <c r="J545" s="6">
        <f>'1'!J545</f>
        <v>4.7171721594002014E-2</v>
      </c>
      <c r="K545" s="6">
        <f>'1'!K545</f>
        <v>4.7171721594002014E-2</v>
      </c>
      <c r="L545" s="6">
        <f>'1'!L545</f>
        <v>0.13509484435383712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9.9291256723736204E-2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0.12411407090467025</v>
      </c>
      <c r="I546" s="6">
        <f>'1'!I546</f>
        <v>7.446844254280216E-2</v>
      </c>
      <c r="J546" s="6">
        <f>'1'!J546</f>
        <v>4.6845816052954403E-2</v>
      </c>
      <c r="K546" s="6">
        <f>'1'!K546</f>
        <v>4.6845816052954403E-2</v>
      </c>
      <c r="L546" s="6">
        <f>'1'!L546</f>
        <v>0.13427610968382708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9.88990136325269E-2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0.12362376704065862</v>
      </c>
      <c r="I547" s="6">
        <f>'1'!I547</f>
        <v>7.4174260224395175E-2</v>
      </c>
      <c r="J547" s="6">
        <f>'1'!J547</f>
        <v>4.7129031230556832E-2</v>
      </c>
      <c r="K547" s="6">
        <f>'1'!K547</f>
        <v>4.7129031230556832E-2</v>
      </c>
      <c r="L547" s="6">
        <f>'1'!L547</f>
        <v>0.13374566140392982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9.8296599976552004E-2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0.12287074997069</v>
      </c>
      <c r="I548" s="6">
        <f>'1'!I548</f>
        <v>7.3722449982414007E-2</v>
      </c>
      <c r="J548" s="6">
        <f>'1'!J548</f>
        <v>4.7416762793915469E-2</v>
      </c>
      <c r="K548" s="6">
        <f>'1'!K548</f>
        <v>4.7416762793915469E-2</v>
      </c>
      <c r="L548" s="6">
        <f>'1'!L548</f>
        <v>0.13293098985263921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9.7875374720780603E-2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0.12234421840097576</v>
      </c>
      <c r="I549" s="6">
        <f>'1'!I549</f>
        <v>7.3406531040585449E-2</v>
      </c>
      <c r="J549" s="6">
        <f>'1'!J549</f>
        <v>4.7051786315644856E-2</v>
      </c>
      <c r="K549" s="6">
        <f>'1'!K549</f>
        <v>4.7051786315644856E-2</v>
      </c>
      <c r="L549" s="6">
        <f>'1'!L549</f>
        <v>0.13236134766548338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9.8015589208606604E-2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0.12251948651075825</v>
      </c>
      <c r="I550" s="6">
        <f>'1'!I550</f>
        <v>7.3511691906454957E-2</v>
      </c>
      <c r="J550" s="6">
        <f>'1'!J550</f>
        <v>4.6449906779885926E-2</v>
      </c>
      <c r="K550" s="6">
        <f>'1'!K550</f>
        <v>4.6449906779885926E-2</v>
      </c>
      <c r="L550" s="6">
        <f>'1'!L550</f>
        <v>0.13255096613308895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9.8504599866332199E-2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0.12313074983291525</v>
      </c>
      <c r="I551" s="6">
        <f>'1'!I551</f>
        <v>7.3878449899749149E-2</v>
      </c>
      <c r="J551" s="6">
        <f>'1'!J551</f>
        <v>4.7060875020978429E-2</v>
      </c>
      <c r="K551" s="6">
        <f>'1'!K551</f>
        <v>4.7060875020978429E-2</v>
      </c>
      <c r="L551" s="6">
        <f>'1'!L551</f>
        <v>0.13321227762092741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9.7824590202202702E-2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0.12228073775275337</v>
      </c>
      <c r="I552" s="6">
        <f>'1'!I552</f>
        <v>7.336844265165203E-2</v>
      </c>
      <c r="J552" s="6">
        <f>'1'!J552</f>
        <v>4.7151368898726738E-2</v>
      </c>
      <c r="K552" s="6">
        <f>'1'!K552</f>
        <v>4.7151368898726738E-2</v>
      </c>
      <c r="L552" s="6">
        <f>'1'!L552</f>
        <v>0.13229266943729076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9.7917686621184705E-2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0.12239710827648088</v>
      </c>
      <c r="I553" s="6">
        <f>'1'!I553</f>
        <v>7.3438264965888525E-2</v>
      </c>
      <c r="J553" s="6">
        <f>'1'!J553</f>
        <v>4.6746251883569033E-2</v>
      </c>
      <c r="K553" s="6">
        <f>'1'!K553</f>
        <v>4.6746251883569033E-2</v>
      </c>
      <c r="L553" s="6">
        <f>'1'!L553</f>
        <v>0.1324185679844426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9.8828386501365606E-2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0.12353548312670701</v>
      </c>
      <c r="I554" s="6">
        <f>'1'!I554</f>
        <v>7.4121289876024204E-2</v>
      </c>
      <c r="J554" s="6">
        <f>'1'!J554</f>
        <v>4.679371392185519E-2</v>
      </c>
      <c r="K554" s="6">
        <f>'1'!K554</f>
        <v>4.679371392185519E-2</v>
      </c>
      <c r="L554" s="6">
        <f>'1'!L554</f>
        <v>0.13365014910281298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9.8694936070628E-2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0.123368670088285</v>
      </c>
      <c r="I555" s="6">
        <f>'1'!I555</f>
        <v>7.4021202052970997E-2</v>
      </c>
      <c r="J555" s="6">
        <f>'1'!J555</f>
        <v>4.7092424649009361E-2</v>
      </c>
      <c r="K555" s="6">
        <f>'1'!K555</f>
        <v>4.7092424649009361E-2</v>
      </c>
      <c r="L555" s="6">
        <f>'1'!L555</f>
        <v>0.13346967797910733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9.8768101626342197E-2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0.12346012703292775</v>
      </c>
      <c r="I556" s="6">
        <f>'1'!I556</f>
        <v>7.4076076219756648E-2</v>
      </c>
      <c r="J556" s="6">
        <f>'1'!J556</f>
        <v>4.7532855041578725E-2</v>
      </c>
      <c r="K556" s="6">
        <f>'1'!K556</f>
        <v>4.7532855041578725E-2</v>
      </c>
      <c r="L556" s="6">
        <f>'1'!L556</f>
        <v>0.13356862310789641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9.8240652256570096E-2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0.12280081532071262</v>
      </c>
      <c r="I557" s="6">
        <f>'1'!I557</f>
        <v>7.3680489192427576E-2</v>
      </c>
      <c r="J557" s="6">
        <f>'1'!J557</f>
        <v>4.7725665484986537E-2</v>
      </c>
      <c r="K557" s="6">
        <f>'1'!K557</f>
        <v>4.7725665484986537E-2</v>
      </c>
      <c r="L557" s="6">
        <f>'1'!L557</f>
        <v>0.13285532919093812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9.8168573860026406E-2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0.12271071732503301</v>
      </c>
      <c r="I558" s="6">
        <f>'1'!I558</f>
        <v>7.3626430395019801E-2</v>
      </c>
      <c r="J558" s="6">
        <f>'1'!J558</f>
        <v>4.7356563377799241E-2</v>
      </c>
      <c r="K558" s="6">
        <f>'1'!K558</f>
        <v>4.7356563377799241E-2</v>
      </c>
      <c r="L558" s="6">
        <f>'1'!L558</f>
        <v>0.13275785427723988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9.7036272086313394E-2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0.12129534010789174</v>
      </c>
      <c r="I559" s="6">
        <f>'1'!I559</f>
        <v>7.2777204064735049E-2</v>
      </c>
      <c r="J559" s="6">
        <f>'1'!J559</f>
        <v>4.7341677437903358E-2</v>
      </c>
      <c r="K559" s="6">
        <f>'1'!K559</f>
        <v>4.7341677437903358E-2</v>
      </c>
      <c r="L559" s="6">
        <f>'1'!L559</f>
        <v>0.13122659077852808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9.7797422076610505E-2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0.12224677759576313</v>
      </c>
      <c r="I560" s="6">
        <f>'1'!I560</f>
        <v>7.3348066557457875E-2</v>
      </c>
      <c r="J560" s="6">
        <f>'1'!J560</f>
        <v>4.7288447986889935E-2</v>
      </c>
      <c r="K560" s="6">
        <f>'1'!K560</f>
        <v>4.7288447986889935E-2</v>
      </c>
      <c r="L560" s="6">
        <f>'1'!L560</f>
        <v>0.13225592873793521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9.7933604799457605E-2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0.12241700599932201</v>
      </c>
      <c r="I561" s="6">
        <f>'1'!I561</f>
        <v>7.34502035995932E-2</v>
      </c>
      <c r="J561" s="6">
        <f>'1'!J561</f>
        <v>4.6886463018393644E-2</v>
      </c>
      <c r="K561" s="6">
        <f>'1'!K561</f>
        <v>4.6886463018393644E-2</v>
      </c>
      <c r="L561" s="6">
        <f>'1'!L561</f>
        <v>0.13244009486528052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9.6979162026371094E-2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0.12122395253296386</v>
      </c>
      <c r="I562" s="6">
        <f>'1'!I562</f>
        <v>7.2734371519778324E-2</v>
      </c>
      <c r="J562" s="6">
        <f>'1'!J562</f>
        <v>4.6254632167300809E-2</v>
      </c>
      <c r="K562" s="6">
        <f>'1'!K562</f>
        <v>4.6254632167300809E-2</v>
      </c>
      <c r="L562" s="6">
        <f>'1'!L562</f>
        <v>0.13114935823131399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9.7893406742731601E-2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0.1223667584284145</v>
      </c>
      <c r="I563" s="6">
        <f>'1'!I563</f>
        <v>7.3420055057048697E-2</v>
      </c>
      <c r="J563" s="6">
        <f>'1'!J563</f>
        <v>4.6564667964727011E-2</v>
      </c>
      <c r="K563" s="6">
        <f>'1'!K563</f>
        <v>4.6564667964727011E-2</v>
      </c>
      <c r="L563" s="6">
        <f>'1'!L563</f>
        <v>0.13238573319384919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9.9197209701755495E-2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0.12399651212719437</v>
      </c>
      <c r="I564" s="6">
        <f>'1'!I564</f>
        <v>7.4397907276316622E-2</v>
      </c>
      <c r="J564" s="6">
        <f>'1'!J564</f>
        <v>4.6601767927602462E-2</v>
      </c>
      <c r="K564" s="6">
        <f>'1'!K564</f>
        <v>4.6601767927602462E-2</v>
      </c>
      <c r="L564" s="6">
        <f>'1'!L564</f>
        <v>0.13414892559274386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9.9208650735570905E-2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0.12401081341946363</v>
      </c>
      <c r="I565" s="6">
        <f>'1'!I565</f>
        <v>7.4406488051678182E-2</v>
      </c>
      <c r="J565" s="6">
        <f>'1'!J565</f>
        <v>4.6823914165578399E-2</v>
      </c>
      <c r="K565" s="6">
        <f>'1'!K565</f>
        <v>4.6823914165578399E-2</v>
      </c>
      <c r="L565" s="6">
        <f>'1'!L565</f>
        <v>0.13416439782627365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9.7534505730989804E-2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0.12191813216373726</v>
      </c>
      <c r="I566" s="6">
        <f>'1'!I566</f>
        <v>7.3150879298242349E-2</v>
      </c>
      <c r="J566" s="6">
        <f>'1'!J566</f>
        <v>4.6682159417341072E-2</v>
      </c>
      <c r="K566" s="6">
        <f>'1'!K566</f>
        <v>4.6682159417341072E-2</v>
      </c>
      <c r="L566" s="6">
        <f>'1'!L566</f>
        <v>0.13190037493363133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9.8320308246937896E-2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0.12290038530867237</v>
      </c>
      <c r="I567" s="6">
        <f>'1'!I567</f>
        <v>7.3740231185203425E-2</v>
      </c>
      <c r="J567" s="6">
        <f>'1'!J567</f>
        <v>4.6361085834946365E-2</v>
      </c>
      <c r="K567" s="6">
        <f>'1'!K567</f>
        <v>4.6361085834946365E-2</v>
      </c>
      <c r="L567" s="6">
        <f>'1'!L567</f>
        <v>0.13296305163148855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9.6981799653778594E-2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0.12122724956722325</v>
      </c>
      <c r="I568" s="6">
        <f>'1'!I568</f>
        <v>7.2736349740333939E-2</v>
      </c>
      <c r="J568" s="6">
        <f>'1'!J568</f>
        <v>4.6707156511438024E-2</v>
      </c>
      <c r="K568" s="6">
        <f>'1'!K568</f>
        <v>4.6707156511438024E-2</v>
      </c>
      <c r="L568" s="6">
        <f>'1'!L568</f>
        <v>0.13115292521554564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9.6665343919990807E-2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0.12083167989998851</v>
      </c>
      <c r="I569" s="6">
        <f>'1'!I569</f>
        <v>7.2499007939993101E-2</v>
      </c>
      <c r="J569" s="6">
        <f>'1'!J569</f>
        <v>4.7050384932799887E-2</v>
      </c>
      <c r="K569" s="6">
        <f>'1'!K569</f>
        <v>4.7050384932799887E-2</v>
      </c>
      <c r="L569" s="6">
        <f>'1'!L569</f>
        <v>0.1307249676468506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9.6718917722200398E-2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0.1208986471527505</v>
      </c>
      <c r="I570" s="6">
        <f>'1'!I570</f>
        <v>7.2539188291650292E-2</v>
      </c>
      <c r="J570" s="6">
        <f>'1'!J570</f>
        <v>4.6970829614843335E-2</v>
      </c>
      <c r="K570" s="6">
        <f>'1'!K570</f>
        <v>4.6970829614843335E-2</v>
      </c>
      <c r="L570" s="6">
        <f>'1'!L570</f>
        <v>0.13079741795092611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9.6628494316433E-2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0.12078561789554125</v>
      </c>
      <c r="I571" s="6">
        <f>'1'!I571</f>
        <v>7.247137073732475E-2</v>
      </c>
      <c r="J571" s="6">
        <f>'1'!J571</f>
        <v>4.6351740015100527E-2</v>
      </c>
      <c r="K571" s="6">
        <f>'1'!K571</f>
        <v>4.6351740015100527E-2</v>
      </c>
      <c r="L571" s="6">
        <f>'1'!L571</f>
        <v>0.13067513424185201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9.6704889469865093E-2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0.12088111183733137</v>
      </c>
      <c r="I572" s="6">
        <f>'1'!I572</f>
        <v>7.2528667102398817E-2</v>
      </c>
      <c r="J572" s="6">
        <f>'1'!J572</f>
        <v>4.6386387575030497E-2</v>
      </c>
      <c r="K572" s="6">
        <f>'1'!K572</f>
        <v>4.6386387575030497E-2</v>
      </c>
      <c r="L572" s="6">
        <f>'1'!L572</f>
        <v>0.13077844690340995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9.7111614447468797E-2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0.121389518059336</v>
      </c>
      <c r="I573" s="6">
        <f>'1'!I573</f>
        <v>7.2833710835601598E-2</v>
      </c>
      <c r="J573" s="6">
        <f>'1'!J573</f>
        <v>4.6189461721993688E-2</v>
      </c>
      <c r="K573" s="6">
        <f>'1'!K573</f>
        <v>4.6189461721993688E-2</v>
      </c>
      <c r="L573" s="6">
        <f>'1'!L573</f>
        <v>0.13132847970091818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9.6020543933402203E-2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0.12002567991675275</v>
      </c>
      <c r="I574" s="6">
        <f>'1'!I574</f>
        <v>7.2015407950051652E-2</v>
      </c>
      <c r="J574" s="6">
        <f>'1'!J574</f>
        <v>4.6550249150938465E-2</v>
      </c>
      <c r="K574" s="6">
        <f>'1'!K574</f>
        <v>4.6550249150938465E-2</v>
      </c>
      <c r="L574" s="6">
        <f>'1'!L574</f>
        <v>0.12985297512122268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9.5785041196436702E-2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0.11973130149554588</v>
      </c>
      <c r="I575" s="6">
        <f>'1'!I575</f>
        <v>7.1838780897327523E-2</v>
      </c>
      <c r="J575" s="6">
        <f>'1'!J575</f>
        <v>4.6892452284165047E-2</v>
      </c>
      <c r="K575" s="6">
        <f>'1'!K575</f>
        <v>4.6892452284165047E-2</v>
      </c>
      <c r="L575" s="6">
        <f>'1'!L575</f>
        <v>0.1295344939942529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9.6450246284827901E-2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0.12056280785603488</v>
      </c>
      <c r="I576" s="6">
        <f>'1'!I576</f>
        <v>7.2337684713620926E-2</v>
      </c>
      <c r="J576" s="6">
        <f>'1'!J576</f>
        <v>4.6981855228608267E-2</v>
      </c>
      <c r="K576" s="6">
        <f>'1'!K576</f>
        <v>4.6981855228608267E-2</v>
      </c>
      <c r="L576" s="6">
        <f>'1'!L576</f>
        <v>0.13043408127271369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9.6579093379247E-2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0.12072386672405874</v>
      </c>
      <c r="I577" s="6">
        <f>'1'!I577</f>
        <v>7.2434320034435257E-2</v>
      </c>
      <c r="J577" s="6">
        <f>'1'!J577</f>
        <v>4.6617356239838634E-2</v>
      </c>
      <c r="K577" s="6">
        <f>'1'!K577</f>
        <v>4.6617356239838634E-2</v>
      </c>
      <c r="L577" s="6">
        <f>'1'!L577</f>
        <v>0.13060832709408343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9.6256952668228798E-2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0.120321190835286</v>
      </c>
      <c r="I578" s="6">
        <f>'1'!I578</f>
        <v>7.2192714501171595E-2</v>
      </c>
      <c r="J578" s="6">
        <f>'1'!J578</f>
        <v>4.6625306608681694E-2</v>
      </c>
      <c r="K578" s="6">
        <f>'1'!K578</f>
        <v>4.6625306608681694E-2</v>
      </c>
      <c r="L578" s="6">
        <f>'1'!L578</f>
        <v>0.13017268147055527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9.6375180698648297E-2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0.12046897587331037</v>
      </c>
      <c r="I579" s="6">
        <f>'1'!I579</f>
        <v>7.2281385523986219E-2</v>
      </c>
      <c r="J579" s="6">
        <f>'1'!J579</f>
        <v>4.7159444341441654E-2</v>
      </c>
      <c r="K579" s="6">
        <f>'1'!K579</f>
        <v>4.7159444341441654E-2</v>
      </c>
      <c r="L579" s="6">
        <f>'1'!L579</f>
        <v>0.1303325666457876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9.6476629325165306E-2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0.12059578665645664</v>
      </c>
      <c r="I580" s="6">
        <f>'1'!I580</f>
        <v>7.2357471993873976E-2</v>
      </c>
      <c r="J580" s="6">
        <f>'1'!J580</f>
        <v>4.7149547531088826E-2</v>
      </c>
      <c r="K580" s="6">
        <f>'1'!K580</f>
        <v>4.7149547531088826E-2</v>
      </c>
      <c r="L580" s="6">
        <f>'1'!L580</f>
        <v>0.13046976026535645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9.6666530404326698E-2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0.12083316300540838</v>
      </c>
      <c r="I581" s="6">
        <f>'1'!I581</f>
        <v>7.249989780324502E-2</v>
      </c>
      <c r="J581" s="6">
        <f>'1'!J581</f>
        <v>4.7288147209560233E-2</v>
      </c>
      <c r="K581" s="6">
        <f>'1'!K581</f>
        <v>4.7288147209560233E-2</v>
      </c>
      <c r="L581" s="6">
        <f>'1'!L581</f>
        <v>0.13072657218390735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9.7320515251270098E-2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0.12165064406408763</v>
      </c>
      <c r="I582" s="6">
        <f>'1'!I582</f>
        <v>7.299038643845257E-2</v>
      </c>
      <c r="J582" s="6">
        <f>'1'!J582</f>
        <v>4.7411262589406894E-2</v>
      </c>
      <c r="K582" s="6">
        <f>'1'!K582</f>
        <v>4.7411262589406894E-2</v>
      </c>
      <c r="L582" s="6">
        <f>'1'!L582</f>
        <v>0.13161098581645977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9.6043499355196196E-2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0.12005437419399524</v>
      </c>
      <c r="I583" s="6">
        <f>'1'!I583</f>
        <v>7.2032624516397151E-2</v>
      </c>
      <c r="J583" s="6">
        <f>'1'!J583</f>
        <v>4.6940807212898061E-2</v>
      </c>
      <c r="K583" s="6">
        <f>'1'!K583</f>
        <v>4.6940807212898061E-2</v>
      </c>
      <c r="L583" s="6">
        <f>'1'!L583</f>
        <v>0.12988401878847353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9.6238075067134998E-2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0.12029759383391875</v>
      </c>
      <c r="I584" s="6">
        <f>'1'!I584</f>
        <v>7.2178556300351249E-2</v>
      </c>
      <c r="J584" s="6">
        <f>'1'!J584</f>
        <v>4.6762533447271284E-2</v>
      </c>
      <c r="K584" s="6">
        <f>'1'!K584</f>
        <v>4.6762533447271284E-2</v>
      </c>
      <c r="L584" s="6">
        <f>'1'!L584</f>
        <v>0.13014715242682395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9.6413991880896305E-2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0.12051748985112037</v>
      </c>
      <c r="I585" s="6">
        <f>'1'!I585</f>
        <v>7.2310493910672236E-2</v>
      </c>
      <c r="J585" s="6">
        <f>'1'!J585</f>
        <v>4.6432577148199511E-2</v>
      </c>
      <c r="K585" s="6">
        <f>'1'!K585</f>
        <v>4.6432577148199511E-2</v>
      </c>
      <c r="L585" s="6">
        <f>'1'!L585</f>
        <v>0.13038505278340384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9.59990504144968E-2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0.119998813018121</v>
      </c>
      <c r="I586" s="6">
        <f>'1'!I586</f>
        <v>7.19992878108726E-2</v>
      </c>
      <c r="J586" s="6">
        <f>'1'!J586</f>
        <v>4.6341299390183326E-2</v>
      </c>
      <c r="K586" s="6">
        <f>'1'!K586</f>
        <v>4.6341299390183326E-2</v>
      </c>
      <c r="L586" s="6">
        <f>'1'!L586</f>
        <v>0.12982390845213959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9.5861415324505803E-2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0.11982676915563226</v>
      </c>
      <c r="I587" s="6">
        <f>'1'!I587</f>
        <v>7.1896061493379348E-2</v>
      </c>
      <c r="J587" s="6">
        <f>'1'!J587</f>
        <v>4.6182310953837007E-2</v>
      </c>
      <c r="K587" s="6">
        <f>'1'!K587</f>
        <v>4.6182310953837007E-2</v>
      </c>
      <c r="L587" s="6">
        <f>'1'!L587</f>
        <v>0.12963777822225042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9.5624076808035197E-2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0.119530096010044</v>
      </c>
      <c r="I588" s="6">
        <f>'1'!I588</f>
        <v>7.1718057606026397E-2</v>
      </c>
      <c r="J588" s="6">
        <f>'1'!J588</f>
        <v>4.6068247362754972E-2</v>
      </c>
      <c r="K588" s="6">
        <f>'1'!K588</f>
        <v>4.6068247362754972E-2</v>
      </c>
      <c r="L588" s="6">
        <f>'1'!L588</f>
        <v>0.12931681448665711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9.6039636136847906E-2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0.12004954517105988</v>
      </c>
      <c r="I589" s="6">
        <f>'1'!I589</f>
        <v>7.2029727102635929E-2</v>
      </c>
      <c r="J589" s="6">
        <f>'1'!J589</f>
        <v>4.6044251436786893E-2</v>
      </c>
      <c r="K589" s="6">
        <f>'1'!K589</f>
        <v>4.6044251436786893E-2</v>
      </c>
      <c r="L589" s="6">
        <f>'1'!L589</f>
        <v>0.12987879438153394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9.5857002196478996E-2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0.11982125274559874</v>
      </c>
      <c r="I590" s="6">
        <f>'1'!I590</f>
        <v>7.1892751647359254E-2</v>
      </c>
      <c r="J590" s="6">
        <f>'1'!J590</f>
        <v>4.6418112372608587E-2</v>
      </c>
      <c r="K590" s="6">
        <f>'1'!K590</f>
        <v>4.6418112372608587E-2</v>
      </c>
      <c r="L590" s="6">
        <f>'1'!L590</f>
        <v>0.12963181014729064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9.6329520841253305E-2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0.12041190105156663</v>
      </c>
      <c r="I591" s="6">
        <f>'1'!I591</f>
        <v>7.2247140630939982E-2</v>
      </c>
      <c r="J591" s="6">
        <f>'1'!J591</f>
        <v>4.6626954513726455E-2</v>
      </c>
      <c r="K591" s="6">
        <f>'1'!K591</f>
        <v>4.6626954513726455E-2</v>
      </c>
      <c r="L591" s="6">
        <f>'1'!L591</f>
        <v>0.13027081873139895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9.7241870477724299E-2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0.12155233809715538</v>
      </c>
      <c r="I592" s="6">
        <f>'1'!I592</f>
        <v>7.2931402858293221E-2</v>
      </c>
      <c r="J592" s="6">
        <f>'1'!J592</f>
        <v>4.6432942786330186E-2</v>
      </c>
      <c r="K592" s="6">
        <f>'1'!K592</f>
        <v>4.6432942786330186E-2</v>
      </c>
      <c r="L592" s="6">
        <f>'1'!L592</f>
        <v>0.13150463089068742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9.6361145503110104E-2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0.12045143187888763</v>
      </c>
      <c r="I593" s="6">
        <f>'1'!I593</f>
        <v>7.2270859127332582E-2</v>
      </c>
      <c r="J593" s="6">
        <f>'1'!J593</f>
        <v>4.6071383218527148E-2</v>
      </c>
      <c r="K593" s="6">
        <f>'1'!K593</f>
        <v>4.6071383218527148E-2</v>
      </c>
      <c r="L593" s="6">
        <f>'1'!L593</f>
        <v>0.13031358620866043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9.4670740963113897E-2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0.11833842620389237</v>
      </c>
      <c r="I594" s="6">
        <f>'1'!I594</f>
        <v>7.1003055722335423E-2</v>
      </c>
      <c r="J594" s="6">
        <f>'1'!J594</f>
        <v>4.5704977604023138E-2</v>
      </c>
      <c r="K594" s="6">
        <f>'1'!K594</f>
        <v>4.5704977604023138E-2</v>
      </c>
      <c r="L594" s="6">
        <f>'1'!L594</f>
        <v>0.12802757480229751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9.5111855911455698E-2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0.11888981988931963</v>
      </c>
      <c r="I595" s="6">
        <f>'1'!I595</f>
        <v>7.133389193359177E-2</v>
      </c>
      <c r="J595" s="6">
        <f>'1'!J595</f>
        <v>4.5579453063230288E-2</v>
      </c>
      <c r="K595" s="6">
        <f>'1'!K595</f>
        <v>4.5579453063230288E-2</v>
      </c>
      <c r="L595" s="6">
        <f>'1'!L595</f>
        <v>0.12862411473079818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9.4576815164883296E-2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0.11822101895610412</v>
      </c>
      <c r="I596" s="6">
        <f>'1'!I596</f>
        <v>7.0932611373662469E-2</v>
      </c>
      <c r="J596" s="6">
        <f>'1'!J596</f>
        <v>4.5456526590672286E-2</v>
      </c>
      <c r="K596" s="6">
        <f>'1'!K596</f>
        <v>4.5456526590672286E-2</v>
      </c>
      <c r="L596" s="6">
        <f>'1'!L596</f>
        <v>0.12790055464763833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9.3832789243313494E-2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0.11729098655414187</v>
      </c>
      <c r="I597" s="6">
        <f>'1'!I597</f>
        <v>7.0374591932485117E-2</v>
      </c>
      <c r="J597" s="6">
        <f>'1'!J597</f>
        <v>4.5665494057818959E-2</v>
      </c>
      <c r="K597" s="6">
        <f>'1'!K597</f>
        <v>4.5665494057818959E-2</v>
      </c>
      <c r="L597" s="6">
        <f>'1'!L597</f>
        <v>0.12689437434990791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9.4678929814033697E-2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0.11834866226754212</v>
      </c>
      <c r="I598" s="6">
        <f>'1'!I598</f>
        <v>7.1009197360525272E-2</v>
      </c>
      <c r="J598" s="6">
        <f>'1'!J598</f>
        <v>4.5954772113148808E-2</v>
      </c>
      <c r="K598" s="6">
        <f>'1'!K598</f>
        <v>4.5954772113148808E-2</v>
      </c>
      <c r="L598" s="6">
        <f>'1'!L598</f>
        <v>0.12803864896008918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9.5893815226372206E-2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0.11986726903296525</v>
      </c>
      <c r="I599" s="6">
        <f>'1'!I599</f>
        <v>7.1920361419779158E-2</v>
      </c>
      <c r="J599" s="6">
        <f>'1'!J599</f>
        <v>4.6289292146829628E-2</v>
      </c>
      <c r="K599" s="6">
        <f>'1'!K599</f>
        <v>4.6289292146829628E-2</v>
      </c>
      <c r="L599" s="6">
        <f>'1'!L599</f>
        <v>0.12968159409204913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9.5889794553091504E-2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0.11986224319136438</v>
      </c>
      <c r="I600" s="6">
        <f>'1'!I600</f>
        <v>7.1917345914818631E-2</v>
      </c>
      <c r="J600" s="6">
        <f>'1'!J600</f>
        <v>4.5667649289253417E-2</v>
      </c>
      <c r="K600" s="6">
        <f>'1'!K600</f>
        <v>4.5667649289253417E-2</v>
      </c>
      <c r="L600" s="6">
        <f>'1'!L600</f>
        <v>0.12967615675159985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9.5193600970320702E-2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0.11899200121290088</v>
      </c>
      <c r="I601" s="6">
        <f>'1'!I601</f>
        <v>7.1395200727740527E-2</v>
      </c>
      <c r="J601" s="6">
        <f>'1'!J601</f>
        <v>4.5383257613790431E-2</v>
      </c>
      <c r="K601" s="6">
        <f>'1'!K601</f>
        <v>4.5383257613790431E-2</v>
      </c>
      <c r="L601" s="6">
        <f>'1'!L601</f>
        <v>0.12873466231426578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9.4913994399215607E-2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0.11864249299901951</v>
      </c>
      <c r="I602" s="6">
        <f>'1'!I602</f>
        <v>7.1185495799411705E-2</v>
      </c>
      <c r="J602" s="6">
        <f>'1'!J602</f>
        <v>4.5687733596966623E-2</v>
      </c>
      <c r="K602" s="6">
        <f>'1'!K602</f>
        <v>4.5687733596966623E-2</v>
      </c>
      <c r="L602" s="6">
        <f>'1'!L602</f>
        <v>0.12835653755435375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9.5849473336776403E-2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0.1198118416709705</v>
      </c>
      <c r="I603" s="6">
        <f>'1'!I603</f>
        <v>7.1887105002582302E-2</v>
      </c>
      <c r="J603" s="6">
        <f>'1'!J603</f>
        <v>4.589041402211725E-2</v>
      </c>
      <c r="K603" s="6">
        <f>'1'!K603</f>
        <v>4.589041402211725E-2</v>
      </c>
      <c r="L603" s="6">
        <f>'1'!L603</f>
        <v>0.12962162852582088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9.5682862006106303E-2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0.11960357750763288</v>
      </c>
      <c r="I604" s="6">
        <f>'1'!I604</f>
        <v>7.1762146504579724E-2</v>
      </c>
      <c r="J604" s="6">
        <f>'1'!J604</f>
        <v>4.6230342720374955E-2</v>
      </c>
      <c r="K604" s="6">
        <f>'1'!K604</f>
        <v>4.6230342720374955E-2</v>
      </c>
      <c r="L604" s="6">
        <f>'1'!L604</f>
        <v>0.12939631239981117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9.3106655125278506E-2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0.11638331890659813</v>
      </c>
      <c r="I605" s="6">
        <f>'1'!I605</f>
        <v>6.9829991343958883E-2</v>
      </c>
      <c r="J605" s="6">
        <f>'1'!J605</f>
        <v>4.6260208228531337E-2</v>
      </c>
      <c r="K605" s="6">
        <f>'1'!K605</f>
        <v>4.6260208228531337E-2</v>
      </c>
      <c r="L605" s="6">
        <f>'1'!L605</f>
        <v>0.12591238995676318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9.3120641932359097E-2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0.11640080241544887</v>
      </c>
      <c r="I606" s="6">
        <f>'1'!I606</f>
        <v>6.9840481449269326E-2</v>
      </c>
      <c r="J606" s="6">
        <f>'1'!J606</f>
        <v>4.584917803287198E-2</v>
      </c>
      <c r="K606" s="6">
        <f>'1'!K606</f>
        <v>4.584917803287198E-2</v>
      </c>
      <c r="L606" s="6">
        <f>'1'!L606</f>
        <v>0.12593130495596505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9.3735999151124599E-2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0.11716999893890576</v>
      </c>
      <c r="I607" s="6">
        <f>'1'!I607</f>
        <v>7.0301999363343443E-2</v>
      </c>
      <c r="J607" s="6">
        <f>'1'!J607</f>
        <v>4.5482094085543011E-2</v>
      </c>
      <c r="K607" s="6">
        <f>'1'!K607</f>
        <v>4.5482094085543011E-2</v>
      </c>
      <c r="L607" s="6">
        <f>'1'!L607</f>
        <v>0.12676348067946899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9.4189413020589599E-2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0.117736766275737</v>
      </c>
      <c r="I608" s="6">
        <f>'1'!I608</f>
        <v>7.0642059765442203E-2</v>
      </c>
      <c r="J608" s="6">
        <f>'1'!J608</f>
        <v>4.539163571215752E-2</v>
      </c>
      <c r="K608" s="6">
        <f>'1'!K608</f>
        <v>4.539163571215752E-2</v>
      </c>
      <c r="L608" s="6">
        <f>'1'!L608</f>
        <v>0.12737665300175963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9.4448060428827002E-2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0.11806007553603376</v>
      </c>
      <c r="I609" s="6">
        <f>'1'!I609</f>
        <v>7.0836045321620245E-2</v>
      </c>
      <c r="J609" s="6">
        <f>'1'!J609</f>
        <v>4.5550718503802955E-2</v>
      </c>
      <c r="K609" s="6">
        <f>'1'!K609</f>
        <v>4.5550718503802955E-2</v>
      </c>
      <c r="L609" s="6">
        <f>'1'!L609</f>
        <v>0.12772643372670861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9.3921215061845906E-2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0.11740151882730739</v>
      </c>
      <c r="I610" s="6">
        <f>'1'!I610</f>
        <v>7.0440911296384426E-2</v>
      </c>
      <c r="J610" s="6">
        <f>'1'!J610</f>
        <v>4.5399733370559373E-2</v>
      </c>
      <c r="K610" s="6">
        <f>'1'!K610</f>
        <v>4.5399733370559373E-2</v>
      </c>
      <c r="L610" s="6">
        <f>'1'!L610</f>
        <v>0.12701395663036164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9.3257319221159304E-2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0.11657164902644913</v>
      </c>
      <c r="I611" s="6">
        <f>'1'!I611</f>
        <v>6.9942989415869475E-2</v>
      </c>
      <c r="J611" s="6">
        <f>'1'!J611</f>
        <v>4.5256153922291209E-2</v>
      </c>
      <c r="K611" s="6">
        <f>'1'!K611</f>
        <v>4.5256153922291209E-2</v>
      </c>
      <c r="L611" s="6">
        <f>'1'!L611</f>
        <v>0.12611613990747833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9.3914561161864807E-2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0.11739320145233101</v>
      </c>
      <c r="I612" s="6">
        <f>'1'!I612</f>
        <v>7.0435920871398605E-2</v>
      </c>
      <c r="J612" s="6">
        <f>'1'!J612</f>
        <v>4.4990926670024939E-2</v>
      </c>
      <c r="K612" s="6">
        <f>'1'!K612</f>
        <v>4.4990926670024939E-2</v>
      </c>
      <c r="L612" s="6">
        <f>'1'!L612</f>
        <v>0.12700495825695829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9.5286101175657806E-2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0.11910762646957226</v>
      </c>
      <c r="I613" s="6">
        <f>'1'!I613</f>
        <v>7.1464575881743347E-2</v>
      </c>
      <c r="J613" s="6">
        <f>'1'!J613</f>
        <v>4.5131534586333566E-2</v>
      </c>
      <c r="K613" s="6">
        <f>'1'!K613</f>
        <v>4.5131534586333566E-2</v>
      </c>
      <c r="L613" s="6">
        <f>'1'!L613</f>
        <v>0.128859754574425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9.5271236574536594E-2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0.11908904571817075</v>
      </c>
      <c r="I614" s="6">
        <f>'1'!I614</f>
        <v>7.1453427430902439E-2</v>
      </c>
      <c r="J614" s="6">
        <f>'1'!J614</f>
        <v>4.523544268592064E-2</v>
      </c>
      <c r="K614" s="6">
        <f>'1'!K614</f>
        <v>4.523544268592064E-2</v>
      </c>
      <c r="L614" s="6">
        <f>'1'!L614</f>
        <v>0.12883965249417725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9.4234525755445997E-2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0.1177931571943075</v>
      </c>
      <c r="I615" s="6">
        <f>'1'!I615</f>
        <v>7.0675894316584498E-2</v>
      </c>
      <c r="J615" s="6">
        <f>'1'!J615</f>
        <v>4.5170103174224582E-2</v>
      </c>
      <c r="K615" s="6">
        <f>'1'!K615</f>
        <v>4.5170103174224582E-2</v>
      </c>
      <c r="L615" s="6">
        <f>'1'!L615</f>
        <v>0.12743766101730494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9.3869502463026194E-2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0.11733687807878274</v>
      </c>
      <c r="I616" s="6">
        <f>'1'!I616</f>
        <v>7.0402126847269653E-2</v>
      </c>
      <c r="J616" s="6">
        <f>'1'!J616</f>
        <v>4.4971350692831223E-2</v>
      </c>
      <c r="K616" s="6">
        <f>'1'!K616</f>
        <v>4.4971350692831223E-2</v>
      </c>
      <c r="L616" s="6">
        <f>'1'!L616</f>
        <v>0.12694402331679233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9.4714310452845299E-2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0.11839288806605662</v>
      </c>
      <c r="I617" s="6">
        <f>'1'!I617</f>
        <v>7.1035732839633978E-2</v>
      </c>
      <c r="J617" s="6">
        <f>'1'!J617</f>
        <v>4.4751786606117089E-2</v>
      </c>
      <c r="K617" s="6">
        <f>'1'!K617</f>
        <v>4.4751786606117089E-2</v>
      </c>
      <c r="L617" s="6">
        <f>'1'!L617</f>
        <v>0.12808649581684686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9.60961570908926E-2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0.12012019636361575</v>
      </c>
      <c r="I618" s="6">
        <f>'1'!I618</f>
        <v>7.2072117818169454E-2</v>
      </c>
      <c r="J618" s="6">
        <f>'1'!J618</f>
        <v>4.4482137341384745E-2</v>
      </c>
      <c r="K618" s="6">
        <f>'1'!K618</f>
        <v>4.4482137341384745E-2</v>
      </c>
      <c r="L618" s="6">
        <f>'1'!L618</f>
        <v>0.12995523025388728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9.5227103458864107E-2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0.11903387932358013</v>
      </c>
      <c r="I619" s="6">
        <f>'1'!I619</f>
        <v>7.1420327594148084E-2</v>
      </c>
      <c r="J619" s="6">
        <f>'1'!J619</f>
        <v>4.4882281624790327E-2</v>
      </c>
      <c r="K619" s="6">
        <f>'1'!K619</f>
        <v>4.4882281624790327E-2</v>
      </c>
      <c r="L619" s="6">
        <f>'1'!L619</f>
        <v>0.12877996926247826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9.5451793490626102E-2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0.11931474186328263</v>
      </c>
      <c r="I620" s="6">
        <f>'1'!I620</f>
        <v>7.1588845117969577E-2</v>
      </c>
      <c r="J620" s="6">
        <f>'1'!J620</f>
        <v>4.5213578957859046E-2</v>
      </c>
      <c r="K620" s="6">
        <f>'1'!K620</f>
        <v>4.5213578957859046E-2</v>
      </c>
      <c r="L620" s="6">
        <f>'1'!L620</f>
        <v>0.12908382787345024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9.5479606351402693E-2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0.11934950793925336</v>
      </c>
      <c r="I621" s="6">
        <f>'1'!I621</f>
        <v>7.1609704763552023E-2</v>
      </c>
      <c r="J621" s="6">
        <f>'1'!J621</f>
        <v>4.4915234727210901E-2</v>
      </c>
      <c r="K621" s="6">
        <f>'1'!K621</f>
        <v>4.4915234727210901E-2</v>
      </c>
      <c r="L621" s="6">
        <f>'1'!L621</f>
        <v>0.12912144047769644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9.5062637889089197E-2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0.1188282973613615</v>
      </c>
      <c r="I622" s="6">
        <f>'1'!I622</f>
        <v>7.1296978416816897E-2</v>
      </c>
      <c r="J622" s="6">
        <f>'1'!J622</f>
        <v>4.4994178118202208E-2</v>
      </c>
      <c r="K622" s="6">
        <f>'1'!K622</f>
        <v>4.4994178118202208E-2</v>
      </c>
      <c r="L622" s="6">
        <f>'1'!L622</f>
        <v>0.12855755494710955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9.5142186862878494E-2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0.11892773357859812</v>
      </c>
      <c r="I623" s="6">
        <f>'1'!I623</f>
        <v>7.1356640147158867E-2</v>
      </c>
      <c r="J623" s="6">
        <f>'1'!J623</f>
        <v>4.5145542213787547E-2</v>
      </c>
      <c r="K623" s="6">
        <f>'1'!K623</f>
        <v>4.5145542213787547E-2</v>
      </c>
      <c r="L623" s="6">
        <f>'1'!L623</f>
        <v>0.12866513266424418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9.5657697190134394E-2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0.11957212148766799</v>
      </c>
      <c r="I624" s="6">
        <f>'1'!I624</f>
        <v>7.1743272892600796E-2</v>
      </c>
      <c r="J624" s="6">
        <f>'1'!J624</f>
        <v>4.5016237342512144E-2</v>
      </c>
      <c r="K624" s="6">
        <f>'1'!K624</f>
        <v>4.5016237342512144E-2</v>
      </c>
      <c r="L624" s="6">
        <f>'1'!L624</f>
        <v>0.12936228086771948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9.5017398001208397E-2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0.1187717475015105</v>
      </c>
      <c r="I625" s="6">
        <f>'1'!I625</f>
        <v>7.1263048500906298E-2</v>
      </c>
      <c r="J625" s="6">
        <f>'1'!J625</f>
        <v>4.4893003355271383E-2</v>
      </c>
      <c r="K625" s="6">
        <f>'1'!K625</f>
        <v>4.4893003355271383E-2</v>
      </c>
      <c r="L625" s="6">
        <f>'1'!L625</f>
        <v>0.12849637497671126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9.4332008694796701E-2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0.11791501086849587</v>
      </c>
      <c r="I626" s="6">
        <f>'1'!I626</f>
        <v>7.0749006521097529E-2</v>
      </c>
      <c r="J626" s="6">
        <f>'1'!J626</f>
        <v>4.495685009324267E-2</v>
      </c>
      <c r="K626" s="6">
        <f>'1'!K626</f>
        <v>4.495685009324267E-2</v>
      </c>
      <c r="L626" s="6">
        <f>'1'!L626</f>
        <v>0.12756949165666304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9.4469962869528398E-2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0.1180874535869105</v>
      </c>
      <c r="I627" s="6">
        <f>'1'!I627</f>
        <v>7.0852472152146295E-2</v>
      </c>
      <c r="J627" s="6">
        <f>'1'!J627</f>
        <v>4.4690528624412834E-2</v>
      </c>
      <c r="K627" s="6">
        <f>'1'!K627</f>
        <v>4.4690528624412834E-2</v>
      </c>
      <c r="L627" s="6">
        <f>'1'!L627</f>
        <v>0.12775605339944723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9.5475543955257605E-2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0.119344429944072</v>
      </c>
      <c r="I628" s="6">
        <f>'1'!I628</f>
        <v>7.1606657966443207E-2</v>
      </c>
      <c r="J628" s="6">
        <f>'1'!J628</f>
        <v>4.3661599174466978E-2</v>
      </c>
      <c r="K628" s="6">
        <f>'1'!K628</f>
        <v>4.3661599174466978E-2</v>
      </c>
      <c r="L628" s="6">
        <f>'1'!L628</f>
        <v>0.12911594671350859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9.5153202868566503E-2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0.11894150358570812</v>
      </c>
      <c r="I629" s="6">
        <f>'1'!I629</f>
        <v>7.136490215142488E-2</v>
      </c>
      <c r="J629" s="6">
        <f>'1'!J629</f>
        <v>4.413525942821183E-2</v>
      </c>
      <c r="K629" s="6">
        <f>'1'!K629</f>
        <v>4.413525942821183E-2</v>
      </c>
      <c r="L629" s="6">
        <f>'1'!L629</f>
        <v>0.12868003011278947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9.5495263656614898E-2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0.11936907957076862</v>
      </c>
      <c r="I630" s="6">
        <f>'1'!I630</f>
        <v>7.1621447742461181E-2</v>
      </c>
      <c r="J630" s="6">
        <f>'1'!J630</f>
        <v>4.4764874325464783E-2</v>
      </c>
      <c r="K630" s="6">
        <f>'1'!K630</f>
        <v>4.4764874325464783E-2</v>
      </c>
      <c r="L630" s="6">
        <f>'1'!L630</f>
        <v>0.12914261456795775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9.5351548379649695E-2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0.11918943547456212</v>
      </c>
      <c r="I631" s="6">
        <f>'1'!I631</f>
        <v>7.1513661284737268E-2</v>
      </c>
      <c r="J631" s="6">
        <f>'1'!J631</f>
        <v>4.4855132244375567E-2</v>
      </c>
      <c r="K631" s="6">
        <f>'1'!K631</f>
        <v>4.4855132244375567E-2</v>
      </c>
      <c r="L631" s="6">
        <f>'1'!L631</f>
        <v>0.12894826182301553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9.4970843209973399E-2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0.11871355401246675</v>
      </c>
      <c r="I632" s="6">
        <f>'1'!I632</f>
        <v>7.1228132407480049E-2</v>
      </c>
      <c r="J632" s="6">
        <f>'1'!J632</f>
        <v>4.4465273839955487E-2</v>
      </c>
      <c r="K632" s="6">
        <f>'1'!K632</f>
        <v>4.4465273839955487E-2</v>
      </c>
      <c r="L632" s="6">
        <f>'1'!L632</f>
        <v>0.12843341680234177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9.4967434845302401E-2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0.118709293556628</v>
      </c>
      <c r="I633" s="6">
        <f>'1'!I633</f>
        <v>7.1225576133976801E-2</v>
      </c>
      <c r="J633" s="6">
        <f>'1'!J633</f>
        <v>4.4066969924391672E-2</v>
      </c>
      <c r="K633" s="6">
        <f>'1'!K633</f>
        <v>4.4066969924391672E-2</v>
      </c>
      <c r="L633" s="6">
        <f>'1'!L633</f>
        <v>0.12842880751484251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9.4973187698404807E-2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0.11871648462300601</v>
      </c>
      <c r="I634" s="6">
        <f>'1'!I634</f>
        <v>7.1229890773803609E-2</v>
      </c>
      <c r="J634" s="6">
        <f>'1'!J634</f>
        <v>4.4490820747853418E-2</v>
      </c>
      <c r="K634" s="6">
        <f>'1'!K634</f>
        <v>4.4490820747853418E-2</v>
      </c>
      <c r="L634" s="6">
        <f>'1'!L634</f>
        <v>0.12843658736132307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9.5176742223368596E-2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0.11897092777921074</v>
      </c>
      <c r="I635" s="6">
        <f>'1'!I635</f>
        <v>7.1382556667526451E-2</v>
      </c>
      <c r="J635" s="6">
        <f>'1'!J635</f>
        <v>4.5235564114433469E-2</v>
      </c>
      <c r="K635" s="6">
        <f>'1'!K635</f>
        <v>4.5235564114433469E-2</v>
      </c>
      <c r="L635" s="6">
        <f>'1'!L635</f>
        <v>0.12871186345936589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9.4856865546251598E-2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0.1185710819328145</v>
      </c>
      <c r="I636" s="6">
        <f>'1'!I636</f>
        <v>7.1142649159688695E-2</v>
      </c>
      <c r="J636" s="6">
        <f>'1'!J636</f>
        <v>4.4831250614676785E-2</v>
      </c>
      <c r="K636" s="6">
        <f>'1'!K636</f>
        <v>4.4831250614676785E-2</v>
      </c>
      <c r="L636" s="6">
        <f>'1'!L636</f>
        <v>0.12827927959247651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9.5011765926923397E-2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0.11876470740865425</v>
      </c>
      <c r="I637" s="6">
        <f>'1'!I637</f>
        <v>7.1258824445192548E-2</v>
      </c>
      <c r="J637" s="6">
        <f>'1'!J637</f>
        <v>4.449211747743783E-2</v>
      </c>
      <c r="K637" s="6">
        <f>'1'!K637</f>
        <v>4.449211747743783E-2</v>
      </c>
      <c r="L637" s="6">
        <f>'1'!L637</f>
        <v>0.12848875846495189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9.5588016991379296E-2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0.11948502123922412</v>
      </c>
      <c r="I638" s="6">
        <f>'1'!I638</f>
        <v>7.1691012743534469E-2</v>
      </c>
      <c r="J638" s="6">
        <f>'1'!J638</f>
        <v>4.4216159379110463E-2</v>
      </c>
      <c r="K638" s="6">
        <f>'1'!K638</f>
        <v>4.4216159379110463E-2</v>
      </c>
      <c r="L638" s="6">
        <f>'1'!L638</f>
        <v>0.12926804914662382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9.5070120745736106E-2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0.11883765093217014</v>
      </c>
      <c r="I639" s="6">
        <f>'1'!I639</f>
        <v>7.1302590559302076E-2</v>
      </c>
      <c r="J639" s="6">
        <f>'1'!J639</f>
        <v>4.4645685610347798E-2</v>
      </c>
      <c r="K639" s="6">
        <f>'1'!K639</f>
        <v>4.4645685610347798E-2</v>
      </c>
      <c r="L639" s="6">
        <f>'1'!L639</f>
        <v>0.12856767435654218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9.56317689782053E-2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0.11953971122275663</v>
      </c>
      <c r="I640" s="6">
        <f>'1'!I640</f>
        <v>7.1723826733653975E-2</v>
      </c>
      <c r="J640" s="6">
        <f>'1'!J640</f>
        <v>4.4962254665105117E-2</v>
      </c>
      <c r="K640" s="6">
        <f>'1'!K640</f>
        <v>4.4962254665105117E-2</v>
      </c>
      <c r="L640" s="6">
        <f>'1'!L640</f>
        <v>0.1293272169603446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9.6104879039552102E-2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0.12013109879944013</v>
      </c>
      <c r="I641" s="6">
        <f>'1'!I641</f>
        <v>7.2078659279664073E-2</v>
      </c>
      <c r="J641" s="6">
        <f>'1'!J641</f>
        <v>4.4520678609253676E-2</v>
      </c>
      <c r="K641" s="6">
        <f>'1'!K641</f>
        <v>4.4520678609253676E-2</v>
      </c>
      <c r="L641" s="6">
        <f>'1'!L641</f>
        <v>0.12996702534414503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9.5227649003464296E-2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0.11903456125433037</v>
      </c>
      <c r="I642" s="6">
        <f>'1'!I642</f>
        <v>7.1420736752598218E-2</v>
      </c>
      <c r="J642" s="6">
        <f>'1'!J642</f>
        <v>4.4818989815940451E-2</v>
      </c>
      <c r="K642" s="6">
        <f>'1'!K642</f>
        <v>4.4818989815940451E-2</v>
      </c>
      <c r="L642" s="6">
        <f>'1'!L642</f>
        <v>0.1287807070274033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9.4452543691293994E-2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0.11806567961411749</v>
      </c>
      <c r="I643" s="6">
        <f>'1'!I643</f>
        <v>7.0839407768470503E-2</v>
      </c>
      <c r="J643" s="6">
        <f>'1'!J643</f>
        <v>4.4631620759950953E-2</v>
      </c>
      <c r="K643" s="6">
        <f>'1'!K643</f>
        <v>4.4631620759950953E-2</v>
      </c>
      <c r="L643" s="6">
        <f>'1'!L643</f>
        <v>0.12773249664768094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9.4029991237753199E-2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0.1175374890471915</v>
      </c>
      <c r="I644" s="6">
        <f>'1'!I644</f>
        <v>7.0522493428314903E-2</v>
      </c>
      <c r="J644" s="6">
        <f>'1'!J644</f>
        <v>4.4976813977442215E-2</v>
      </c>
      <c r="K644" s="6">
        <f>'1'!K644</f>
        <v>4.4976813977442215E-2</v>
      </c>
      <c r="L644" s="6">
        <f>'1'!L644</f>
        <v>0.1271610596302537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9.3166828121858697E-2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0.11645853515232338</v>
      </c>
      <c r="I645" s="6">
        <f>'1'!I645</f>
        <v>6.9875121091394016E-2</v>
      </c>
      <c r="J645" s="6">
        <f>'1'!J645</f>
        <v>4.5807683323008982E-2</v>
      </c>
      <c r="K645" s="6">
        <f>'1'!K645</f>
        <v>4.5807683323008982E-2</v>
      </c>
      <c r="L645" s="6">
        <f>'1'!L645</f>
        <v>0.12599376465334183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9.2937948609434703E-2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0.11617243576179338</v>
      </c>
      <c r="I646" s="6">
        <f>'1'!I646</f>
        <v>6.9703461457076024E-2</v>
      </c>
      <c r="J646" s="6">
        <f>'1'!J646</f>
        <v>4.6152419113712213E-2</v>
      </c>
      <c r="K646" s="6">
        <f>'1'!K646</f>
        <v>4.6152419113712213E-2</v>
      </c>
      <c r="L646" s="6">
        <f>'1'!L646</f>
        <v>0.12568424041597484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9.4188408095191994E-2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0.11773551011899</v>
      </c>
      <c r="I647" s="6">
        <f>'1'!I647</f>
        <v>7.0641306071393989E-2</v>
      </c>
      <c r="J647" s="6">
        <f>'1'!J647</f>
        <v>4.6757142014773448E-2</v>
      </c>
      <c r="K647" s="6">
        <f>'1'!K647</f>
        <v>4.6757142014773448E-2</v>
      </c>
      <c r="L647" s="6">
        <f>'1'!L647</f>
        <v>0.12737529399516262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9.7040707490889694E-2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0.12130088436361211</v>
      </c>
      <c r="I648" s="6">
        <f>'1'!I648</f>
        <v>7.2780530618167277E-2</v>
      </c>
      <c r="J648" s="6">
        <f>'1'!J648</f>
        <v>4.5765616576770009E-2</v>
      </c>
      <c r="K648" s="6">
        <f>'1'!K648</f>
        <v>4.5765616576770009E-2</v>
      </c>
      <c r="L648" s="6">
        <f>'1'!L648</f>
        <v>0.13123258897908502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9.6994464333453906E-2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0.12124308041681739</v>
      </c>
      <c r="I649" s="6">
        <f>'1'!I649</f>
        <v>7.2745848250090422E-2</v>
      </c>
      <c r="J649" s="6">
        <f>'1'!J649</f>
        <v>4.5249693109079545E-2</v>
      </c>
      <c r="K649" s="6">
        <f>'1'!K649</f>
        <v>4.5249693109079545E-2</v>
      </c>
      <c r="L649" s="6">
        <f>'1'!L649</f>
        <v>0.13117005224136147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9.6220924232624905E-2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0.12027615529078113</v>
      </c>
      <c r="I650" s="6">
        <f>'1'!I650</f>
        <v>7.2165693174468679E-2</v>
      </c>
      <c r="J650" s="6">
        <f>'1'!J650</f>
        <v>4.5629887613390402E-2</v>
      </c>
      <c r="K650" s="6">
        <f>'1'!K650</f>
        <v>4.5629887613390402E-2</v>
      </c>
      <c r="L650" s="6">
        <f>'1'!L650</f>
        <v>0.13012395856855449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9.5250087886528501E-2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0.11906260985816063</v>
      </c>
      <c r="I651" s="6">
        <f>'1'!I651</f>
        <v>7.1437565914896375E-2</v>
      </c>
      <c r="J651" s="6">
        <f>'1'!J651</f>
        <v>4.5307604871274325E-2</v>
      </c>
      <c r="K651" s="6">
        <f>'1'!K651</f>
        <v>4.5307604871274325E-2</v>
      </c>
      <c r="L651" s="6">
        <f>'1'!L651</f>
        <v>0.12881105215569486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9.6703668879363297E-2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0.12087958609920413</v>
      </c>
      <c r="I652" s="6">
        <f>'1'!I652</f>
        <v>7.2527751659522466E-2</v>
      </c>
      <c r="J652" s="6">
        <f>'1'!J652</f>
        <v>4.683935801053056E-2</v>
      </c>
      <c r="K652" s="6">
        <f>'1'!K652</f>
        <v>4.683935801053056E-2</v>
      </c>
      <c r="L652" s="6">
        <f>'1'!L652</f>
        <v>0.13077679624302446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9.6171320340772998E-2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0.12021415042596625</v>
      </c>
      <c r="I653" s="6">
        <f>'1'!I653</f>
        <v>7.2128490255579741E-2</v>
      </c>
      <c r="J653" s="6">
        <f>'1'!J653</f>
        <v>4.6940968170339652E-2</v>
      </c>
      <c r="K653" s="6">
        <f>'1'!K653</f>
        <v>4.6940968170339652E-2</v>
      </c>
      <c r="L653" s="6">
        <f>'1'!L653</f>
        <v>0.1300568769559047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9.79501656628778E-2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0.12243770707859725</v>
      </c>
      <c r="I654" s="6">
        <f>'1'!I654</f>
        <v>7.3462624247158353E-2</v>
      </c>
      <c r="J654" s="6">
        <f>'1'!J654</f>
        <v>4.7054833451115871E-2</v>
      </c>
      <c r="K654" s="6">
        <f>'1'!K654</f>
        <v>4.7054833451115871E-2</v>
      </c>
      <c r="L654" s="6">
        <f>'1'!L654</f>
        <v>0.13246249087865011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9.70477546190638E-2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0.12130969327382975</v>
      </c>
      <c r="I655" s="6">
        <f>'1'!I655</f>
        <v>7.2785815964297854E-2</v>
      </c>
      <c r="J655" s="6">
        <f>'1'!J655</f>
        <v>4.6869398320134342E-2</v>
      </c>
      <c r="K655" s="6">
        <f>'1'!K655</f>
        <v>4.6869398320134342E-2</v>
      </c>
      <c r="L655" s="6">
        <f>'1'!L655</f>
        <v>0.13124211913296649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9.3484787386504495E-2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0.11685598423313062</v>
      </c>
      <c r="I656" s="6">
        <f>'1'!I656</f>
        <v>7.0113590539878368E-2</v>
      </c>
      <c r="J656" s="6">
        <f>'1'!J656</f>
        <v>4.5982140028057367E-2</v>
      </c>
      <c r="K656" s="6">
        <f>'1'!K656</f>
        <v>4.5982140028057367E-2</v>
      </c>
      <c r="L656" s="6">
        <f>'1'!L656</f>
        <v>0.12642375551561241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9.6485105323537906E-2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0.12060638165442239</v>
      </c>
      <c r="I657" s="6">
        <f>'1'!I657</f>
        <v>7.2363828992653423E-2</v>
      </c>
      <c r="J657" s="6">
        <f>'1'!J657</f>
        <v>4.4865106601632308E-2</v>
      </c>
      <c r="K657" s="6">
        <f>'1'!K657</f>
        <v>4.4865106601632308E-2</v>
      </c>
      <c r="L657" s="6">
        <f>'1'!L657</f>
        <v>0.13048122274578741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9.7507398360565101E-2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0.12188424795070638</v>
      </c>
      <c r="I658" s="6">
        <f>'1'!I658</f>
        <v>7.3130548770423826E-2</v>
      </c>
      <c r="J658" s="6">
        <f>'1'!J658</f>
        <v>4.5470023471130924E-2</v>
      </c>
      <c r="K658" s="6">
        <f>'1'!K658</f>
        <v>4.5470023471130924E-2</v>
      </c>
      <c r="L658" s="6">
        <f>'1'!L658</f>
        <v>0.13186371639626873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9.67453728287095E-2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0.12093171603588687</v>
      </c>
      <c r="I659" s="6">
        <f>'1'!I659</f>
        <v>7.2559029621532128E-2</v>
      </c>
      <c r="J659" s="6">
        <f>'1'!J659</f>
        <v>4.610336652165329E-2</v>
      </c>
      <c r="K659" s="6">
        <f>'1'!K659</f>
        <v>4.610336652165329E-2</v>
      </c>
      <c r="L659" s="6">
        <f>'1'!L659</f>
        <v>0.13083319440195038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9.4999457113768407E-2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0.11874932139221051</v>
      </c>
      <c r="I660" s="6">
        <f>'1'!I660</f>
        <v>7.1249592835326309E-2</v>
      </c>
      <c r="J660" s="6">
        <f>'1'!J660</f>
        <v>4.5046872650405523E-2</v>
      </c>
      <c r="K660" s="6">
        <f>'1'!K660</f>
        <v>4.5046872650405523E-2</v>
      </c>
      <c r="L660" s="6">
        <f>'1'!L660</f>
        <v>0.1284721126937147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9.7611918783169493E-2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0.12201489847896187</v>
      </c>
      <c r="I661" s="6">
        <f>'1'!I661</f>
        <v>7.320893908737712E-2</v>
      </c>
      <c r="J661" s="6">
        <f>'1'!J661</f>
        <v>4.4568094823806075E-2</v>
      </c>
      <c r="K661" s="6">
        <f>'1'!K661</f>
        <v>4.4568094823806075E-2</v>
      </c>
      <c r="L661" s="6">
        <f>'1'!L661</f>
        <v>0.13200506414624108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9.8418748054327404E-2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0.12302343506790925</v>
      </c>
      <c r="I662" s="6">
        <f>'1'!I662</f>
        <v>7.381406104074556E-2</v>
      </c>
      <c r="J662" s="6">
        <f>'1'!J662</f>
        <v>4.4199413741118548E-2</v>
      </c>
      <c r="K662" s="6">
        <f>'1'!K662</f>
        <v>4.4199413741118548E-2</v>
      </c>
      <c r="L662" s="6">
        <f>'1'!L662</f>
        <v>0.13309617628727841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9.5724017558996399E-2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0.1196550219487455</v>
      </c>
      <c r="I663" s="6">
        <f>'1'!I663</f>
        <v>7.1793013169247299E-2</v>
      </c>
      <c r="J663" s="6">
        <f>'1'!J663</f>
        <v>4.5157077057556824E-2</v>
      </c>
      <c r="K663" s="6">
        <f>'1'!K663</f>
        <v>4.5157077057556824E-2</v>
      </c>
      <c r="L663" s="6">
        <f>'1'!L663</f>
        <v>0.12945196893711683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9.4408064671244699E-2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0.11801008083905587</v>
      </c>
      <c r="I664" s="6">
        <f>'1'!I664</f>
        <v>7.0806048503433527E-2</v>
      </c>
      <c r="J664" s="6">
        <f>'1'!J664</f>
        <v>4.5449242392261002E-2</v>
      </c>
      <c r="K664" s="6">
        <f>'1'!K664</f>
        <v>4.5449242392261002E-2</v>
      </c>
      <c r="L664" s="6">
        <f>'1'!L664</f>
        <v>0.12767234563366583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9.3429114359516202E-2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0.11678639294939525</v>
      </c>
      <c r="I665" s="6">
        <f>'1'!I665</f>
        <v>7.0071835769637159E-2</v>
      </c>
      <c r="J665" s="6">
        <f>'1'!J665</f>
        <v>4.4277219079527648E-2</v>
      </c>
      <c r="K665" s="6">
        <f>'1'!K665</f>
        <v>4.4277219079527648E-2</v>
      </c>
      <c r="L665" s="6">
        <f>'1'!L665</f>
        <v>0.12634846633381555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9.1487748748217204E-2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0.1143596859352715</v>
      </c>
      <c r="I666" s="6">
        <f>'1'!I666</f>
        <v>6.8615811561162907E-2</v>
      </c>
      <c r="J666" s="6">
        <f>'1'!J666</f>
        <v>4.3461810201122789E-2</v>
      </c>
      <c r="K666" s="6">
        <f>'1'!K666</f>
        <v>4.3461810201122789E-2</v>
      </c>
      <c r="L666" s="6">
        <f>'1'!L666</f>
        <v>0.1237230687876399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9.2654990039803195E-2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0.115818737549754</v>
      </c>
      <c r="I667" s="6">
        <f>'1'!I667</f>
        <v>6.9491242529852393E-2</v>
      </c>
      <c r="J667" s="6">
        <f>'1'!J667</f>
        <v>4.2620725552438073E-2</v>
      </c>
      <c r="K667" s="6">
        <f>'1'!K667</f>
        <v>4.2620725552438073E-2</v>
      </c>
      <c r="L667" s="6">
        <f>'1'!L667</f>
        <v>0.12530158259507995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9.2341934959581901E-2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0.11542741869947737</v>
      </c>
      <c r="I668" s="6">
        <f>'1'!I668</f>
        <v>6.9256451219686432E-2</v>
      </c>
      <c r="J668" s="6">
        <f>'1'!J668</f>
        <v>4.341412462426425E-2</v>
      </c>
      <c r="K668" s="6">
        <f>'1'!K668</f>
        <v>4.341412462426425E-2</v>
      </c>
      <c r="L668" s="6">
        <f>'1'!L668</f>
        <v>0.12487822388580476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8.6619784220099097E-2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0.10827473027512387</v>
      </c>
      <c r="I669" s="6">
        <f>'1'!I669</f>
        <v>6.4964838165074326E-2</v>
      </c>
      <c r="J669" s="6">
        <f>'1'!J669</f>
        <v>4.4459397589730602E-2</v>
      </c>
      <c r="K669" s="6">
        <f>'1'!K669</f>
        <v>4.4459397589730602E-2</v>
      </c>
      <c r="L669" s="6">
        <f>'1'!L669</f>
        <v>0.11713989761544638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8.7524209256358801E-2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0.1094052615704485</v>
      </c>
      <c r="I670" s="6">
        <f>'1'!I670</f>
        <v>6.5643156942269104E-2</v>
      </c>
      <c r="J670" s="6">
        <f>'1'!J670</f>
        <v>4.2306313522201204E-2</v>
      </c>
      <c r="K670" s="6">
        <f>'1'!K670</f>
        <v>4.2306313522201204E-2</v>
      </c>
      <c r="L670" s="6">
        <f>'1'!L670</f>
        <v>0.11836299297526748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8.7310685906449303E-2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0.10913835738306163</v>
      </c>
      <c r="I671" s="6">
        <f>'1'!I671</f>
        <v>6.5483014429836978E-2</v>
      </c>
      <c r="J671" s="6">
        <f>'1'!J671</f>
        <v>3.9509311603345726E-2</v>
      </c>
      <c r="K671" s="6">
        <f>'1'!K671</f>
        <v>3.9509311603345726E-2</v>
      </c>
      <c r="L671" s="6">
        <f>'1'!L671</f>
        <v>0.11807423557911247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7.8874224208787605E-2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9.8592780260984503E-2</v>
      </c>
      <c r="I672" s="6">
        <f>'1'!I672</f>
        <v>5.9155668156590707E-2</v>
      </c>
      <c r="J672" s="6">
        <f>'1'!J672</f>
        <v>4.0057939757260172E-2</v>
      </c>
      <c r="K672" s="6">
        <f>'1'!K672</f>
        <v>4.0057939757260172E-2</v>
      </c>
      <c r="L672" s="6">
        <f>'1'!L672</f>
        <v>0.10666522240275066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8.1522579305139897E-2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0.10190322413142487</v>
      </c>
      <c r="I673" s="6">
        <f>'1'!I673</f>
        <v>6.1141934478854923E-2</v>
      </c>
      <c r="J673" s="6">
        <f>'1'!J673</f>
        <v>4.0023352572300039E-2</v>
      </c>
      <c r="K673" s="6">
        <f>'1'!K673</f>
        <v>4.0023352572300039E-2</v>
      </c>
      <c r="L673" s="6">
        <f>'1'!L673</f>
        <v>0.11024671417889928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8.1501329341729004E-2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0.10187666167716125</v>
      </c>
      <c r="I674" s="6">
        <f>'1'!I674</f>
        <v>6.1125997006296756E-2</v>
      </c>
      <c r="J674" s="6">
        <f>'1'!J674</f>
        <v>3.8392692326123468E-2</v>
      </c>
      <c r="K674" s="6">
        <f>'1'!K674</f>
        <v>3.8392692326123468E-2</v>
      </c>
      <c r="L674" s="6">
        <f>'1'!L674</f>
        <v>0.11021797688105565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8.4341808634877793E-2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0.10542726079359724</v>
      </c>
      <c r="I675" s="6">
        <f>'1'!I675</f>
        <v>6.3256356476158349E-2</v>
      </c>
      <c r="J675" s="6">
        <f>'1'!J675</f>
        <v>3.967092044414882E-2</v>
      </c>
      <c r="K675" s="6">
        <f>'1'!K675</f>
        <v>3.967092044414882E-2</v>
      </c>
      <c r="L675" s="6">
        <f>'1'!L675</f>
        <v>0.11405928699945511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8.4720220023011106E-2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0.10590027502876388</v>
      </c>
      <c r="I676" s="6">
        <f>'1'!I676</f>
        <v>6.3540165017258329E-2</v>
      </c>
      <c r="J676" s="6">
        <f>'1'!J676</f>
        <v>3.7241760984301091E-2</v>
      </c>
      <c r="K676" s="6">
        <f>'1'!K676</f>
        <v>3.7241760984301091E-2</v>
      </c>
      <c r="L676" s="6">
        <f>'1'!L676</f>
        <v>0.11457103003439296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9.0978675477124904E-2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0.11372334434640613</v>
      </c>
      <c r="I677" s="6">
        <f>'1'!I677</f>
        <v>6.8234006607843678E-2</v>
      </c>
      <c r="J677" s="6">
        <f>'1'!J677</f>
        <v>3.8156045755957324E-2</v>
      </c>
      <c r="K677" s="6">
        <f>'1'!K677</f>
        <v>3.8156045755957324E-2</v>
      </c>
      <c r="L677" s="6">
        <f>'1'!L677</f>
        <v>0.12303462570975153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8.9356909059445003E-2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0.11169613632430625</v>
      </c>
      <c r="I678" s="6">
        <f>'1'!I678</f>
        <v>6.7017681794583756E-2</v>
      </c>
      <c r="J678" s="6">
        <f>'1'!J678</f>
        <v>3.838173112258688E-2</v>
      </c>
      <c r="K678" s="6">
        <f>'1'!K678</f>
        <v>3.838173112258688E-2</v>
      </c>
      <c r="L678" s="6">
        <f>'1'!L678</f>
        <v>0.12084143677683437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7.6899381495527205E-2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9.612422686940901E-2</v>
      </c>
      <c r="I679" s="6">
        <f>'1'!I679</f>
        <v>5.7674536121645401E-2</v>
      </c>
      <c r="J679" s="6">
        <f>'1'!J679</f>
        <v>3.7226006509536766E-2</v>
      </c>
      <c r="K679" s="6">
        <f>'1'!K679</f>
        <v>3.7226006509536766E-2</v>
      </c>
      <c r="L679" s="6">
        <f>'1'!L679</f>
        <v>0.10399455223979896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8.0087901087829094E-2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0.10010987635978637</v>
      </c>
      <c r="I680" s="6">
        <f>'1'!I680</f>
        <v>6.0065925815871821E-2</v>
      </c>
      <c r="J680" s="6">
        <f>'1'!J680</f>
        <v>3.375071597127223E-2</v>
      </c>
      <c r="K680" s="6">
        <f>'1'!K680</f>
        <v>3.375071597127223E-2</v>
      </c>
      <c r="L680" s="6">
        <f>'1'!L680</f>
        <v>0.10830653317983484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7.7926529575121195E-2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9.7408161968901494E-2</v>
      </c>
      <c r="I681" s="6">
        <f>'1'!I681</f>
        <v>5.8444897181340896E-2</v>
      </c>
      <c r="J681" s="6">
        <f>'1'!J681</f>
        <v>2.8789853512985266E-2</v>
      </c>
      <c r="K681" s="6">
        <f>'1'!K681</f>
        <v>2.8789853512985266E-2</v>
      </c>
      <c r="L681" s="6">
        <f>'1'!L681</f>
        <v>0.10538361158649291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7.4508992701547094E-2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9.3136240876933868E-2</v>
      </c>
      <c r="I682" s="6">
        <f>'1'!I682</f>
        <v>5.5881744526160321E-2</v>
      </c>
      <c r="J682" s="6">
        <f>'1'!J682</f>
        <v>3.360263684605537E-2</v>
      </c>
      <c r="K682" s="6">
        <f>'1'!K682</f>
        <v>3.360263684605537E-2</v>
      </c>
      <c r="L682" s="6">
        <f>'1'!L682</f>
        <v>0.10076192009797277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8.0829799140462996E-2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0.10103724892557875</v>
      </c>
      <c r="I683" s="6">
        <f>'1'!I683</f>
        <v>6.0622349355347244E-2</v>
      </c>
      <c r="J683" s="6">
        <f>'1'!J683</f>
        <v>3.1090421143313219E-2</v>
      </c>
      <c r="K683" s="6">
        <f>'1'!K683</f>
        <v>3.1090421143313219E-2</v>
      </c>
      <c r="L683" s="6">
        <f>'1'!L683</f>
        <v>0.1093098358630395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8.0225018105789206E-2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0.1002812726322365</v>
      </c>
      <c r="I684" s="6">
        <f>'1'!I684</f>
        <v>6.0168763579341908E-2</v>
      </c>
      <c r="J684" s="6">
        <f>'1'!J684</f>
        <v>3.1831076763261246E-2</v>
      </c>
      <c r="K684" s="6">
        <f>'1'!K684</f>
        <v>3.1831076763261246E-2</v>
      </c>
      <c r="L684" s="6">
        <f>'1'!L684</f>
        <v>0.1084919627972115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8.2388349409497005E-2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0.10298543676187126</v>
      </c>
      <c r="I685" s="6">
        <f>'1'!I685</f>
        <v>6.1791262057122751E-2</v>
      </c>
      <c r="J685" s="6">
        <f>'1'!J685</f>
        <v>3.949706047514133E-2</v>
      </c>
      <c r="K685" s="6">
        <f>'1'!K685</f>
        <v>3.949706047514133E-2</v>
      </c>
      <c r="L685" s="6">
        <f>'1'!L685</f>
        <v>0.11141753470559569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7.6367829441010907E-2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9.545978680126363E-2</v>
      </c>
      <c r="I686" s="6">
        <f>'1'!I686</f>
        <v>5.7275872080758183E-2</v>
      </c>
      <c r="J686" s="6">
        <f>'1'!J686</f>
        <v>3.745016171104202E-2</v>
      </c>
      <c r="K686" s="6">
        <f>'1'!K686</f>
        <v>3.745016171104202E-2</v>
      </c>
      <c r="L686" s="6">
        <f>'1'!L686</f>
        <v>0.10327571007453677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6.5143167704417998E-2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8.1428959630522491E-2</v>
      </c>
      <c r="I687" s="6">
        <f>'1'!I687</f>
        <v>4.8857375778313498E-2</v>
      </c>
      <c r="J687" s="6">
        <f>'1'!J687</f>
        <v>3.878896109679475E-2</v>
      </c>
      <c r="K687" s="6">
        <f>'1'!K687</f>
        <v>3.878896109679475E-2</v>
      </c>
      <c r="L687" s="6">
        <f>'1'!L687</f>
        <v>8.8096086407367491E-2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6.3788273180763799E-2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7.9735341475954749E-2</v>
      </c>
      <c r="I688" s="6">
        <f>'1'!I688</f>
        <v>4.7841204885572849E-2</v>
      </c>
      <c r="J688" s="6">
        <f>'1'!J688</f>
        <v>3.2990309184983871E-2</v>
      </c>
      <c r="K688" s="6">
        <f>'1'!K688</f>
        <v>3.2990309184983871E-2</v>
      </c>
      <c r="L688" s="6">
        <f>'1'!L688</f>
        <v>8.626380054785418E-2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6.8987189888713801E-2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8.6233987360892245E-2</v>
      </c>
      <c r="I689" s="6">
        <f>'1'!I689</f>
        <v>5.1740392416535351E-2</v>
      </c>
      <c r="J689" s="6">
        <f>'1'!J689</f>
        <v>3.190749724706346E-2</v>
      </c>
      <c r="K689" s="6">
        <f>'1'!K689</f>
        <v>3.190749724706346E-2</v>
      </c>
      <c r="L689" s="6">
        <f>'1'!L689</f>
        <v>9.3294533496034227E-2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6.0437446128643602E-2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7.5546807660804502E-2</v>
      </c>
      <c r="I690" s="6">
        <f>'1'!I690</f>
        <v>4.5328084596482701E-2</v>
      </c>
      <c r="J690" s="6">
        <f>'1'!J690</f>
        <v>2.9032183484190125E-2</v>
      </c>
      <c r="K690" s="6">
        <f>'1'!K690</f>
        <v>2.9032183484190125E-2</v>
      </c>
      <c r="L690" s="6">
        <f>'1'!L690</f>
        <v>8.1732323803291373E-2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7.2007590001162095E-2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9.0009487501452615E-2</v>
      </c>
      <c r="I691" s="6">
        <f>'1'!I691</f>
        <v>5.4005692500871574E-2</v>
      </c>
      <c r="J691" s="6">
        <f>'1'!J691</f>
        <v>2.4389477645631156E-2</v>
      </c>
      <c r="K691" s="6">
        <f>'1'!K691</f>
        <v>2.4389477645631156E-2</v>
      </c>
      <c r="L691" s="6">
        <f>'1'!L691</f>
        <v>9.7379158770912008E-2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7.53337052761308E-2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9.4167131595163503E-2</v>
      </c>
      <c r="I692" s="6">
        <f>'1'!I692</f>
        <v>5.6500278957098096E-2</v>
      </c>
      <c r="J692" s="6">
        <f>'1'!J692</f>
        <v>2.4817953538727996E-2</v>
      </c>
      <c r="K692" s="6">
        <f>'1'!K692</f>
        <v>2.4817953538727996E-2</v>
      </c>
      <c r="L692" s="6">
        <f>'1'!L692</f>
        <v>0.10187721664850943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6.5064982693952597E-2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8.133122836744075E-2</v>
      </c>
      <c r="I693" s="6">
        <f>'1'!I693</f>
        <v>4.8798737020464444E-2</v>
      </c>
      <c r="J693" s="6">
        <f>'1'!J693</f>
        <v>2.184848395370725E-2</v>
      </c>
      <c r="K693" s="6">
        <f>'1'!K693</f>
        <v>2.184848395370725E-2</v>
      </c>
      <c r="L693" s="6">
        <f>'1'!L693</f>
        <v>8.7990353240245914E-2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6.1959118913296002E-2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7.7448898641619995E-2</v>
      </c>
      <c r="I694" s="6">
        <f>'1'!I694</f>
        <v>4.6469339184972001E-2</v>
      </c>
      <c r="J694" s="6">
        <f>'1'!J694</f>
        <v>2.4056508962410652E-2</v>
      </c>
      <c r="K694" s="6">
        <f>'1'!K694</f>
        <v>2.4056508962410652E-2</v>
      </c>
      <c r="L694" s="6">
        <f>'1'!L694</f>
        <v>8.379015153633522E-2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7.2698933669887597E-2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9.08736670873595E-2</v>
      </c>
      <c r="I695" s="6">
        <f>'1'!I695</f>
        <v>5.4524200252415694E-2</v>
      </c>
      <c r="J695" s="6">
        <f>'1'!J695</f>
        <v>3.1935051472584547E-2</v>
      </c>
      <c r="K695" s="6">
        <f>'1'!K695</f>
        <v>3.1935051472584547E-2</v>
      </c>
      <c r="L695" s="6">
        <f>'1'!L695</f>
        <v>9.8314094447567751E-2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8.4166030909237605E-2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0.105207538636547</v>
      </c>
      <c r="I696" s="6">
        <f>'1'!I696</f>
        <v>6.312452318192821E-2</v>
      </c>
      <c r="J696" s="6">
        <f>'1'!J696</f>
        <v>3.0857942999989289E-2</v>
      </c>
      <c r="K696" s="6">
        <f>'1'!K696</f>
        <v>3.0857942999989289E-2</v>
      </c>
      <c r="L696" s="6">
        <f>'1'!L696</f>
        <v>0.11382157473810559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6.3748520769655995E-2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7.968565096206999E-2</v>
      </c>
      <c r="I697" s="6">
        <f>'1'!I697</f>
        <v>4.7811390577241999E-2</v>
      </c>
      <c r="J697" s="6">
        <f>'1'!J697</f>
        <v>3.3091495283192912E-2</v>
      </c>
      <c r="K697" s="6">
        <f>'1'!K697</f>
        <v>3.3091495283192912E-2</v>
      </c>
      <c r="L697" s="6">
        <f>'1'!L697</f>
        <v>8.6210041543383534E-2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7.3510123889178394E-2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9.1887654861472989E-2</v>
      </c>
      <c r="I698" s="6">
        <f>'1'!I698</f>
        <v>5.5132592916883799E-2</v>
      </c>
      <c r="J698" s="6">
        <f>'1'!J698</f>
        <v>3.1103882602699091E-2</v>
      </c>
      <c r="K698" s="6">
        <f>'1'!K698</f>
        <v>3.1103882602699091E-2</v>
      </c>
      <c r="L698" s="6">
        <f>'1'!L698</f>
        <v>9.941110409830671E-2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8.4352563731302205E-2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0.10544070466412775</v>
      </c>
      <c r="I699" s="6">
        <f>'1'!I699</f>
        <v>6.3264422798476661E-2</v>
      </c>
      <c r="J699" s="6">
        <f>'1'!J699</f>
        <v>2.9366416806458E-2</v>
      </c>
      <c r="K699" s="6">
        <f>'1'!K699</f>
        <v>2.9366416806458E-2</v>
      </c>
      <c r="L699" s="6">
        <f>'1'!L699</f>
        <v>0.11407383160846497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6.9125139890725801E-2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8.6406424863407244E-2</v>
      </c>
      <c r="I700" s="6">
        <f>'1'!I700</f>
        <v>5.1843854918044351E-2</v>
      </c>
      <c r="J700" s="6">
        <f>'1'!J700</f>
        <v>2.8074368862312168E-2</v>
      </c>
      <c r="K700" s="6">
        <f>'1'!K700</f>
        <v>2.8074368862312168E-2</v>
      </c>
      <c r="L700" s="6">
        <f>'1'!L700</f>
        <v>9.3481089595858671E-2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8.1733887039775605E-2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0.1021673587997195</v>
      </c>
      <c r="I701" s="6">
        <f>'1'!I701</f>
        <v>6.1300415279831703E-2</v>
      </c>
      <c r="J701" s="6">
        <f>'1'!J701</f>
        <v>3.8580613741515592E-2</v>
      </c>
      <c r="K701" s="6">
        <f>'1'!K701</f>
        <v>3.8580613741515592E-2</v>
      </c>
      <c r="L701" s="6">
        <f>'1'!L701</f>
        <v>0.11053247529714084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7.6520653875924702E-2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9.5650817344905881E-2</v>
      </c>
      <c r="I702" s="6">
        <f>'1'!I702</f>
        <v>5.7390490406943523E-2</v>
      </c>
      <c r="J702" s="6">
        <f>'1'!J702</f>
        <v>2.9855624748364361E-2</v>
      </c>
      <c r="K702" s="6">
        <f>'1'!K702</f>
        <v>2.9855624748364361E-2</v>
      </c>
      <c r="L702" s="6">
        <f>'1'!L702</f>
        <v>0.10348238155057569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8.3106534294939902E-2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0.10388316786867488</v>
      </c>
      <c r="I703" s="6">
        <f>'1'!I703</f>
        <v>6.2329900721204923E-2</v>
      </c>
      <c r="J703" s="6">
        <f>'1'!J703</f>
        <v>2.9129734655750594E-2</v>
      </c>
      <c r="K703" s="6">
        <f>'1'!K703</f>
        <v>2.9129734655750594E-2</v>
      </c>
      <c r="L703" s="6">
        <f>'1'!L703</f>
        <v>0.1123887689877774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9.4352724768359306E-2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0.11794090596044914</v>
      </c>
      <c r="I704" s="6">
        <f>'1'!I704</f>
        <v>7.0764543576269476E-2</v>
      </c>
      <c r="J704" s="6">
        <f>'1'!J704</f>
        <v>2.9060639896575136E-2</v>
      </c>
      <c r="K704" s="6">
        <f>'1'!K704</f>
        <v>2.9060639896575136E-2</v>
      </c>
      <c r="L704" s="6">
        <f>'1'!L704</f>
        <v>0.12759750695083591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5.6912393727382597E-2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7.1140492159228241E-2</v>
      </c>
      <c r="I705" s="6">
        <f>'1'!I705</f>
        <v>4.2684295295536946E-2</v>
      </c>
      <c r="J705" s="6">
        <f>'1'!J705</f>
        <v>2.8523423304540087E-2</v>
      </c>
      <c r="K705" s="6">
        <f>'1'!K705</f>
        <v>2.8523423304540087E-2</v>
      </c>
      <c r="L705" s="6">
        <f>'1'!L705</f>
        <v>7.6965234147150396E-2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2.90760746171797E-2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3.6345093271474622E-2</v>
      </c>
      <c r="I706" s="6">
        <f>'1'!I706</f>
        <v>2.1807055962884774E-2</v>
      </c>
      <c r="J706" s="6">
        <f>'1'!J706</f>
        <v>2.9278612870120891E-2</v>
      </c>
      <c r="K706" s="6">
        <f>'1'!K706</f>
        <v>2.9278612870120891E-2</v>
      </c>
      <c r="L706" s="6">
        <f>'1'!L706</f>
        <v>3.9320906123028583E-2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5.9959403781206198E-2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7.494925472650775E-2</v>
      </c>
      <c r="I707" s="6">
        <f>'1'!I707</f>
        <v>4.4969552835904647E-2</v>
      </c>
      <c r="J707" s="6">
        <f>'1'!J707</f>
        <v>3.7429354667850363E-2</v>
      </c>
      <c r="K707" s="6">
        <f>'1'!K707</f>
        <v>3.7429354667850363E-2</v>
      </c>
      <c r="L707" s="6">
        <f>'1'!L707</f>
        <v>8.1085845263326697E-2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8.6049749106655499E-2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0.10756218638331938</v>
      </c>
      <c r="I708" s="6">
        <f>'1'!I708</f>
        <v>6.4537311829991617E-2</v>
      </c>
      <c r="J708" s="6">
        <f>'1'!J708</f>
        <v>3.1428452520034948E-2</v>
      </c>
      <c r="K708" s="6">
        <f>'1'!K708</f>
        <v>3.1428452520034948E-2</v>
      </c>
      <c r="L708" s="6">
        <f>'1'!L708</f>
        <v>0.1163690130487483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9.54703438924841E-2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0.11933792986560512</v>
      </c>
      <c r="I709" s="6">
        <f>'1'!I709</f>
        <v>7.1602757919363075E-2</v>
      </c>
      <c r="J709" s="6">
        <f>'1'!J709</f>
        <v>2.5637763310955092E-2</v>
      </c>
      <c r="K709" s="6">
        <f>'1'!K709</f>
        <v>2.5637763310955092E-2</v>
      </c>
      <c r="L709" s="6">
        <f>'1'!L709</f>
        <v>0.12910891443068351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9.0683313393787601E-2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0.1133541417422345</v>
      </c>
      <c r="I710" s="6">
        <f>'1'!I710</f>
        <v>6.8012485045340701E-2</v>
      </c>
      <c r="J710" s="6">
        <f>'1'!J710</f>
        <v>2.7694063936064245E-2</v>
      </c>
      <c r="K710" s="6">
        <f>'1'!K710</f>
        <v>2.7694063936064245E-2</v>
      </c>
      <c r="L710" s="6">
        <f>'1'!L710</f>
        <v>0.12263519404973143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7.9667327333207097E-2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9.9584159166508868E-2</v>
      </c>
      <c r="I711" s="6">
        <f>'1'!I711</f>
        <v>5.9750495499905326E-2</v>
      </c>
      <c r="J711" s="6">
        <f>'1'!J711</f>
        <v>1.7503313361059154E-2</v>
      </c>
      <c r="K711" s="6">
        <f>'1'!K711</f>
        <v>1.7503313361059154E-2</v>
      </c>
      <c r="L711" s="6">
        <f>'1'!L711</f>
        <v>0.10773777204749374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7.4752041882303805E-2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9.3440052352879749E-2</v>
      </c>
      <c r="I712" s="6">
        <f>'1'!I712</f>
        <v>5.6064031411727853E-2</v>
      </c>
      <c r="J712" s="6">
        <f>'1'!J712</f>
        <v>2.5561164721829361E-2</v>
      </c>
      <c r="K712" s="6">
        <f>'1'!K712</f>
        <v>2.5561164721829361E-2</v>
      </c>
      <c r="L712" s="6">
        <f>'1'!L712</f>
        <v>0.10109060662617995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6.4757934112610493E-2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8.0947417640763117E-2</v>
      </c>
      <c r="I713" s="6">
        <f>'1'!I713</f>
        <v>4.856845058445787E-2</v>
      </c>
      <c r="J713" s="6">
        <f>'1'!J713</f>
        <v>3.4211493361638784E-2</v>
      </c>
      <c r="K713" s="6">
        <f>'1'!K713</f>
        <v>3.4211493361638784E-2</v>
      </c>
      <c r="L713" s="6">
        <f>'1'!L713</f>
        <v>8.7575117394241148E-2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6.14677505303282E-2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7.6834688162910253E-2</v>
      </c>
      <c r="I714" s="6">
        <f>'1'!I714</f>
        <v>4.6100812897746146E-2</v>
      </c>
      <c r="J714" s="6">
        <f>'1'!J714</f>
        <v>3.7867105480320476E-2</v>
      </c>
      <c r="K714" s="6">
        <f>'1'!K714</f>
        <v>3.7867105480320476E-2</v>
      </c>
      <c r="L714" s="6">
        <f>'1'!L714</f>
        <v>8.3125651588770583E-2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0.102424081087827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0.12803010135978374</v>
      </c>
      <c r="I715" s="6">
        <f>'1'!I715</f>
        <v>7.6818060815870254E-2</v>
      </c>
      <c r="J715" s="6">
        <f>'1'!J715</f>
        <v>3.4723797947767435E-2</v>
      </c>
      <c r="K715" s="6">
        <f>'1'!K715</f>
        <v>3.4723797947767435E-2</v>
      </c>
      <c r="L715" s="6">
        <f>'1'!L715</f>
        <v>0.13851277141833668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0.14606554310978401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0.18258192888723002</v>
      </c>
      <c r="I716" s="6">
        <f>'1'!I716</f>
        <v>0.109549157332338</v>
      </c>
      <c r="J716" s="6">
        <f>'1'!J716</f>
        <v>8.6809494869418483E-3</v>
      </c>
      <c r="K716" s="6">
        <f>'1'!K716</f>
        <v>8.6809494869418483E-3</v>
      </c>
      <c r="L716" s="6">
        <f>'1'!L716</f>
        <v>0.19753111738939741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CAPE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0.67568209999999995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0.99416122085139702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0.97647472743128905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0.94795356797276897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0.91758968098707405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0.88422613948026396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0.84913201120647197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0.81725692419587304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0.787130354918126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0.76116334601079805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0.73968848615848004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0.72308467920081099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0.70888286241902898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0.69669214591475304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0.68509690389083799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0.67401615548445004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0.66340257256085799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0.65241558034818403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0.64150203791293203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0.62980181875142405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0.616589416123414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0.60252392147773404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0.58756354833631097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0.57149172075508003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0.55557821643137595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0.53972713423628305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0.52286765636593802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0.50362239862896496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0.48493504342659099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0.46660411087453402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0.44938345653724499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0.433432139361839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0.5417901742022988</v>
      </c>
      <c r="I37" s="6">
        <f>'1'!I37</f>
        <v>0.32507410452137925</v>
      </c>
      <c r="J37" s="6">
        <f>'1'!J37</f>
        <v>0.34330380917469355</v>
      </c>
      <c r="K37" s="6">
        <f>'1'!K37</f>
        <v>0.78666040960219585</v>
      </c>
      <c r="L37" s="6">
        <f>'1'!L37</f>
        <v>0.433432139361839</v>
      </c>
      <c r="M37" s="6">
        <f>'1'!M37</f>
        <v>0.38222965122380909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0.5417901742022988</v>
      </c>
      <c r="S37" s="6">
        <f>'1'!S37</f>
        <v>0.32507410452137925</v>
      </c>
      <c r="T37" s="6">
        <f>'1'!T37</f>
        <v>0.47778706402976134</v>
      </c>
      <c r="U37" s="6">
        <f>'1'!U37</f>
        <v>0.28667223841785683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0.41802940556993101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0.52253675696241375</v>
      </c>
      <c r="I38" s="6">
        <f>'1'!I38</f>
        <v>0.31352205417744827</v>
      </c>
      <c r="J38" s="6">
        <f>'1'!J38</f>
        <v>0.33957980843670083</v>
      </c>
      <c r="K38" s="6">
        <f>'1'!K38</f>
        <v>0.77812708178113021</v>
      </c>
      <c r="L38" s="6">
        <f>'1'!L38</f>
        <v>0.41802940556993101</v>
      </c>
      <c r="M38" s="6">
        <f>'1'!M38</f>
        <v>0.36864648322467913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0.52253675696241375</v>
      </c>
      <c r="S38" s="6">
        <f>'1'!S38</f>
        <v>0.31352205417744827</v>
      </c>
      <c r="T38" s="6">
        <f>'1'!T38</f>
        <v>0.46080810403084893</v>
      </c>
      <c r="U38" s="6">
        <f>'1'!U38</f>
        <v>0.27648486241850934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0.40651411121678199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0.50814263902097745</v>
      </c>
      <c r="I39" s="6">
        <f>'1'!I39</f>
        <v>0.30488558341258648</v>
      </c>
      <c r="J39" s="6">
        <f>'1'!J39</f>
        <v>0.34129218393536837</v>
      </c>
      <c r="K39" s="6">
        <f>'1'!K39</f>
        <v>0.78205088913535936</v>
      </c>
      <c r="L39" s="6">
        <f>'1'!L39</f>
        <v>0.40651411121678199</v>
      </c>
      <c r="M39" s="6">
        <f>'1'!M39</f>
        <v>0.35849152113344113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0.50814263902097745</v>
      </c>
      <c r="S39" s="6">
        <f>'1'!S39</f>
        <v>0.30488558341258648</v>
      </c>
      <c r="T39" s="6">
        <f>'1'!T39</f>
        <v>0.44811440141680142</v>
      </c>
      <c r="U39" s="6">
        <f>'1'!U39</f>
        <v>0.26886864085008083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0.39581494428549902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0.49476868035687377</v>
      </c>
      <c r="I40" s="6">
        <f>'1'!I40</f>
        <v>0.29686120821412426</v>
      </c>
      <c r="J40" s="6">
        <f>'1'!J40</f>
        <v>0.34808229619585801</v>
      </c>
      <c r="K40" s="6">
        <f>'1'!K40</f>
        <v>0.79761003048285206</v>
      </c>
      <c r="L40" s="6">
        <f>'1'!L40</f>
        <v>0.39581494428549902</v>
      </c>
      <c r="M40" s="6">
        <f>'1'!M40</f>
        <v>0.34905627516725413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0.49476868035687377</v>
      </c>
      <c r="S40" s="6">
        <f>'1'!S40</f>
        <v>0.29686120821412426</v>
      </c>
      <c r="T40" s="6">
        <f>'1'!T40</f>
        <v>0.43632034395906766</v>
      </c>
      <c r="U40" s="6">
        <f>'1'!U40</f>
        <v>0.26179220637544059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0.38755020018403202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0.48443775023004004</v>
      </c>
      <c r="I41" s="6">
        <f>'1'!I41</f>
        <v>0.290662650138024</v>
      </c>
      <c r="J41" s="6">
        <f>'1'!J41</f>
        <v>0.35756611376578851</v>
      </c>
      <c r="K41" s="6">
        <f>'1'!K41</f>
        <v>0.81934163850692032</v>
      </c>
      <c r="L41" s="6">
        <f>'1'!L41</f>
        <v>0.38755020018403202</v>
      </c>
      <c r="M41" s="6">
        <f>'1'!M41</f>
        <v>0.34176786720560887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0.48443775023004004</v>
      </c>
      <c r="S41" s="6">
        <f>'1'!S41</f>
        <v>0.290662650138024</v>
      </c>
      <c r="T41" s="6">
        <f>'1'!T41</f>
        <v>0.42720983400701107</v>
      </c>
      <c r="U41" s="6">
        <f>'1'!U41</f>
        <v>0.25632590040420666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0.38159690299471999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0.47699612874339997</v>
      </c>
      <c r="I42" s="6">
        <f>'1'!I42</f>
        <v>0.28619767724604001</v>
      </c>
      <c r="J42" s="6">
        <f>'1'!J42</f>
        <v>0.36889344343693176</v>
      </c>
      <c r="K42" s="6">
        <f>'1'!K42</f>
        <v>0.84529754566746784</v>
      </c>
      <c r="L42" s="6">
        <f>'1'!L42</f>
        <v>0.38159690299471999</v>
      </c>
      <c r="M42" s="6">
        <f>'1'!M42</f>
        <v>0.33651784880214486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0.47699612874339997</v>
      </c>
      <c r="S42" s="6">
        <f>'1'!S42</f>
        <v>0.28619767724604001</v>
      </c>
      <c r="T42" s="6">
        <f>'1'!T42</f>
        <v>0.42064731100268105</v>
      </c>
      <c r="U42" s="6">
        <f>'1'!U42</f>
        <v>0.25238838660160867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0.375990743338454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0.46998842917306749</v>
      </c>
      <c r="I43" s="6">
        <f>'1'!I43</f>
        <v>0.28199305750384052</v>
      </c>
      <c r="J43" s="6">
        <f>'1'!J43</f>
        <v>0.38213505527144054</v>
      </c>
      <c r="K43" s="6">
        <f>'1'!K43</f>
        <v>0.87563991738355729</v>
      </c>
      <c r="L43" s="6">
        <f>'1'!L43</f>
        <v>0.375990743338454</v>
      </c>
      <c r="M43" s="6">
        <f>'1'!M43</f>
        <v>0.33157395965429687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0.46998842917306749</v>
      </c>
      <c r="S43" s="6">
        <f>'1'!S43</f>
        <v>0.28199305750384052</v>
      </c>
      <c r="T43" s="6">
        <f>'1'!T43</f>
        <v>0.41446744956787107</v>
      </c>
      <c r="U43" s="6">
        <f>'1'!U43</f>
        <v>0.24868046974072266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0.372382359486992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0.46547794935873998</v>
      </c>
      <c r="I44" s="6">
        <f>'1'!I44</f>
        <v>0.27928676961524401</v>
      </c>
      <c r="J44" s="6">
        <f>'1'!J44</f>
        <v>0.39563771538170051</v>
      </c>
      <c r="K44" s="6">
        <f>'1'!K44</f>
        <v>0.9065804658108868</v>
      </c>
      <c r="L44" s="6">
        <f>'1'!L44</f>
        <v>0.372382359486992</v>
      </c>
      <c r="M44" s="6">
        <f>'1'!M44</f>
        <v>0.3283918437570848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0.46547794935873998</v>
      </c>
      <c r="S44" s="6">
        <f>'1'!S44</f>
        <v>0.27928676961524401</v>
      </c>
      <c r="T44" s="6">
        <f>'1'!T44</f>
        <v>0.41048980469635599</v>
      </c>
      <c r="U44" s="6">
        <f>'1'!U44</f>
        <v>0.24629388281781361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0.37102637352003198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0.46378296690003995</v>
      </c>
      <c r="I45" s="6">
        <f>'1'!I45</f>
        <v>0.27826978014002401</v>
      </c>
      <c r="J45" s="6">
        <f>'1'!J45</f>
        <v>0.40992241524029832</v>
      </c>
      <c r="K45" s="6">
        <f>'1'!K45</f>
        <v>0.93931301214884722</v>
      </c>
      <c r="L45" s="6">
        <f>'1'!L45</f>
        <v>0.37102637352003198</v>
      </c>
      <c r="M45" s="6">
        <f>'1'!M45</f>
        <v>0.32719604400864294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0.46378296690003995</v>
      </c>
      <c r="S45" s="6">
        <f>'1'!S45</f>
        <v>0.27826978014002401</v>
      </c>
      <c r="T45" s="6">
        <f>'1'!T45</f>
        <v>0.40899505501080369</v>
      </c>
      <c r="U45" s="6">
        <f>'1'!U45</f>
        <v>0.24539703300648219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0.369389118775586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0.4617363984694825</v>
      </c>
      <c r="I46" s="6">
        <f>'1'!I46</f>
        <v>0.2770418390816895</v>
      </c>
      <c r="J46" s="6">
        <f>'1'!J46</f>
        <v>0.42434323276679348</v>
      </c>
      <c r="K46" s="6">
        <f>'1'!K46</f>
        <v>0.97235746408622314</v>
      </c>
      <c r="L46" s="6">
        <f>'1'!L46</f>
        <v>0.369389118775586</v>
      </c>
      <c r="M46" s="6">
        <f>'1'!M46</f>
        <v>0.32575220250935882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0.4617363984694825</v>
      </c>
      <c r="S46" s="6">
        <f>'1'!S46</f>
        <v>0.2770418390816895</v>
      </c>
      <c r="T46" s="6">
        <f>'1'!T46</f>
        <v>0.40719025313669854</v>
      </c>
      <c r="U46" s="6">
        <f>'1'!U46</f>
        <v>0.2443141518820191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0.36953557760045702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0.46191947200057126</v>
      </c>
      <c r="I47" s="4">
        <f>'1'!I47</f>
        <v>0.27715168320034278</v>
      </c>
      <c r="J47" s="6">
        <f>'1'!J47</f>
        <v>0.67252603593730809</v>
      </c>
      <c r="K47" s="6">
        <f>'1'!K47</f>
        <v>0.67252603593730809</v>
      </c>
      <c r="L47" s="6">
        <f>'1'!L47</f>
        <v>0.49973987022860833</v>
      </c>
      <c r="M47" s="6">
        <f>'1'!M47</f>
        <v>0.45486589660493132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0.62467483778576038</v>
      </c>
      <c r="S47" s="6">
        <f>'1'!S47</f>
        <v>0.37480490267145627</v>
      </c>
      <c r="T47" s="6">
        <f>'1'!T47</f>
        <v>0.56858237075616413</v>
      </c>
      <c r="U47" s="6">
        <f>'1'!U47</f>
        <v>0.3411494224536985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0.37002739557693498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0.46253424447116875</v>
      </c>
      <c r="I48" s="4">
        <f>'1'!I48</f>
        <v>0.27752054668270121</v>
      </c>
      <c r="J48" s="6">
        <f>'1'!J48</f>
        <v>0.69371306262279753</v>
      </c>
      <c r="K48" s="6">
        <f>'1'!K48</f>
        <v>0.69371306262279753</v>
      </c>
      <c r="L48" s="6">
        <f>'1'!L48</f>
        <v>0.50040497818204854</v>
      </c>
      <c r="M48" s="6">
        <f>'1'!M48</f>
        <v>0.45547128141331628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0.62550622272756073</v>
      </c>
      <c r="S48" s="6">
        <f>'1'!S48</f>
        <v>0.37530373363653641</v>
      </c>
      <c r="T48" s="6">
        <f>'1'!T48</f>
        <v>0.56933910176664537</v>
      </c>
      <c r="U48" s="6">
        <f>'1'!U48</f>
        <v>0.34160346105998718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0.37144550189520298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0.46430687736900372</v>
      </c>
      <c r="I49" s="4">
        <f>'1'!I49</f>
        <v>0.27858412642140223</v>
      </c>
      <c r="J49" s="6">
        <f>'1'!J49</f>
        <v>0.71498271367875477</v>
      </c>
      <c r="K49" s="6">
        <f>'1'!K49</f>
        <v>0.71498271367875477</v>
      </c>
      <c r="L49" s="6">
        <f>'1'!L49</f>
        <v>0.50232274824376599</v>
      </c>
      <c r="M49" s="6">
        <f>'1'!M49</f>
        <v>0.45721684595713813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0.62790343530470749</v>
      </c>
      <c r="S49" s="6">
        <f>'1'!S49</f>
        <v>0.37674206118282449</v>
      </c>
      <c r="T49" s="6">
        <f>'1'!T49</f>
        <v>0.57152105744642268</v>
      </c>
      <c r="U49" s="6">
        <f>'1'!U49</f>
        <v>0.34291263446785358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0.372150582789601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0.46518822848700125</v>
      </c>
      <c r="I50" s="4">
        <f>'1'!I50</f>
        <v>0.27911293709220075</v>
      </c>
      <c r="J50" s="6">
        <f>'1'!J50</f>
        <v>0.73496603770420943</v>
      </c>
      <c r="K50" s="6">
        <f>'1'!K50</f>
        <v>0.73496603770420943</v>
      </c>
      <c r="L50" s="6">
        <f>'1'!L50</f>
        <v>0.50327626139926551</v>
      </c>
      <c r="M50" s="6">
        <f>'1'!M50</f>
        <v>0.45808473871943156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0.62909532674908186</v>
      </c>
      <c r="S50" s="6">
        <f>'1'!S50</f>
        <v>0.37745719604944916</v>
      </c>
      <c r="T50" s="6">
        <f>'1'!T50</f>
        <v>0.57260592339928951</v>
      </c>
      <c r="U50" s="6">
        <f>'1'!U50</f>
        <v>0.34356355403957367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0.37339584246496299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0.46674480308120375</v>
      </c>
      <c r="I51" s="4">
        <f>'1'!I51</f>
        <v>0.28004688184872223</v>
      </c>
      <c r="J51" s="6">
        <f>'1'!J51</f>
        <v>0.75462431239815819</v>
      </c>
      <c r="K51" s="6">
        <f>'1'!K51</f>
        <v>0.75462431239815819</v>
      </c>
      <c r="L51" s="6">
        <f>'1'!L51</f>
        <v>0.50496028303693075</v>
      </c>
      <c r="M51" s="6">
        <f>'1'!M51</f>
        <v>0.45961754420034773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0.63120035379616346</v>
      </c>
      <c r="S51" s="6">
        <f>'1'!S51</f>
        <v>0.37872021227769803</v>
      </c>
      <c r="T51" s="6">
        <f>'1'!T51</f>
        <v>0.57452193025043463</v>
      </c>
      <c r="U51" s="6">
        <f>'1'!U51</f>
        <v>0.34471315815026082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0.37475593583984701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0.46844491979980873</v>
      </c>
      <c r="I52" s="4">
        <f>'1'!I52</f>
        <v>0.28106695187988529</v>
      </c>
      <c r="J52" s="6">
        <f>'1'!J52</f>
        <v>0.77345527340433196</v>
      </c>
      <c r="K52" s="6">
        <f>'1'!K52</f>
        <v>0.77345527340433196</v>
      </c>
      <c r="L52" s="6">
        <f>'1'!L52</f>
        <v>0.50679959954084319</v>
      </c>
      <c r="M52" s="6">
        <f>'1'!M52</f>
        <v>0.46129169989720986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0.63349949942605399</v>
      </c>
      <c r="S52" s="6">
        <f>'1'!S52</f>
        <v>0.38009969965563239</v>
      </c>
      <c r="T52" s="6">
        <f>'1'!T52</f>
        <v>0.57661462487151227</v>
      </c>
      <c r="U52" s="6">
        <f>'1'!U52</f>
        <v>0.3459687749229074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0.37772464506841302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0.47215580633551629</v>
      </c>
      <c r="I53" s="4">
        <f>'1'!I53</f>
        <v>0.28329348380130975</v>
      </c>
      <c r="J53" s="6">
        <f>'1'!J53</f>
        <v>0.79137399499518124</v>
      </c>
      <c r="K53" s="6">
        <f>'1'!K53</f>
        <v>0.79137399499518124</v>
      </c>
      <c r="L53" s="6">
        <f>'1'!L53</f>
        <v>0.51081432086825518</v>
      </c>
      <c r="M53" s="6">
        <f>'1'!M53</f>
        <v>0.46494592067286422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0.63851790108531903</v>
      </c>
      <c r="S53" s="6">
        <f>'1'!S53</f>
        <v>0.38311074065119138</v>
      </c>
      <c r="T53" s="6">
        <f>'1'!T53</f>
        <v>0.5811824008410803</v>
      </c>
      <c r="U53" s="6">
        <f>'1'!U53</f>
        <v>0.34870944050464814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0.38115087339377302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0.47643859174221626</v>
      </c>
      <c r="I54" s="4">
        <f>'1'!I54</f>
        <v>0.28586315504532978</v>
      </c>
      <c r="J54" s="6">
        <f>'1'!J54</f>
        <v>0.80824532817879247</v>
      </c>
      <c r="K54" s="6">
        <f>'1'!K54</f>
        <v>0.80824532817879247</v>
      </c>
      <c r="L54" s="6">
        <f>'1'!L54</f>
        <v>0.51544776620471544</v>
      </c>
      <c r="M54" s="6">
        <f>'1'!M54</f>
        <v>0.46916330734320294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0.64430970775589436</v>
      </c>
      <c r="S54" s="6">
        <f>'1'!S54</f>
        <v>0.38658582465353658</v>
      </c>
      <c r="T54" s="6">
        <f>'1'!T54</f>
        <v>0.58645413417900372</v>
      </c>
      <c r="U54" s="6">
        <f>'1'!U54</f>
        <v>0.35187248050740222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0.38314322771439802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0.47892903464299752</v>
      </c>
      <c r="I55" s="4">
        <f>'1'!I55</f>
        <v>0.28735742078579851</v>
      </c>
      <c r="J55" s="6">
        <f>'1'!J55</f>
        <v>0.82529270427981838</v>
      </c>
      <c r="K55" s="6">
        <f>'1'!K55</f>
        <v>0.82529270427981838</v>
      </c>
      <c r="L55" s="6">
        <f>'1'!L55</f>
        <v>0.51814211811557542</v>
      </c>
      <c r="M55" s="6">
        <f>'1'!M55</f>
        <v>0.47161572083012743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0.64767764764446922</v>
      </c>
      <c r="S55" s="6">
        <f>'1'!S55</f>
        <v>0.38860658858668157</v>
      </c>
      <c r="T55" s="6">
        <f>'1'!T55</f>
        <v>0.58951965103765924</v>
      </c>
      <c r="U55" s="6">
        <f>'1'!U55</f>
        <v>0.35371179062259556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0.38639842830645099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0.48299803538306374</v>
      </c>
      <c r="I56" s="4">
        <f>'1'!I56</f>
        <v>0.28979882122983824</v>
      </c>
      <c r="J56" s="6">
        <f>'1'!J56</f>
        <v>0.84085030710361219</v>
      </c>
      <c r="K56" s="6">
        <f>'1'!K56</f>
        <v>0.84085030710361219</v>
      </c>
      <c r="L56" s="6">
        <f>'1'!L56</f>
        <v>0.52254427482266108</v>
      </c>
      <c r="M56" s="6">
        <f>'1'!M56</f>
        <v>0.47562258735580198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0.65318034352832632</v>
      </c>
      <c r="S56" s="6">
        <f>'1'!S56</f>
        <v>0.39190820611699584</v>
      </c>
      <c r="T56" s="6">
        <f>'1'!T56</f>
        <v>0.59452823419475243</v>
      </c>
      <c r="U56" s="6">
        <f>'1'!U56</f>
        <v>0.35671694051685149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0.38861499167107399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0.48576873958884248</v>
      </c>
      <c r="I57" s="4">
        <f>'1'!I57</f>
        <v>0.29146124375330551</v>
      </c>
      <c r="J57" s="6">
        <f>'1'!J57</f>
        <v>0.85557875771350167</v>
      </c>
      <c r="K57" s="6">
        <f>'1'!K57</f>
        <v>0.85557875771350167</v>
      </c>
      <c r="L57" s="6">
        <f>'1'!L57</f>
        <v>0.52554183488273154</v>
      </c>
      <c r="M57" s="6">
        <f>'1'!M57</f>
        <v>0.4783509825181238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0.6569272936034144</v>
      </c>
      <c r="S57" s="6">
        <f>'1'!S57</f>
        <v>0.39415637616204868</v>
      </c>
      <c r="T57" s="6">
        <f>'1'!T57</f>
        <v>0.5979387281476547</v>
      </c>
      <c r="U57" s="6">
        <f>'1'!U57</f>
        <v>0.35876323688859285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0.39077043774626902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0.48846304718283629</v>
      </c>
      <c r="I58" s="4">
        <f>'1'!I58</f>
        <v>0.29307782830970175</v>
      </c>
      <c r="J58" s="6">
        <f>'1'!J58</f>
        <v>0.87033020716602227</v>
      </c>
      <c r="K58" s="6">
        <f>'1'!K58</f>
        <v>0.87033020716602227</v>
      </c>
      <c r="L58" s="6">
        <f>'1'!L58</f>
        <v>0.52845674323579783</v>
      </c>
      <c r="M58" s="6">
        <f>'1'!M58</f>
        <v>0.48100414765568256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0.66057092904474723</v>
      </c>
      <c r="S58" s="6">
        <f>'1'!S58</f>
        <v>0.39634255742684837</v>
      </c>
      <c r="T58" s="6">
        <f>'1'!T58</f>
        <v>0.60125518456960325</v>
      </c>
      <c r="U58" s="6">
        <f>'1'!U58</f>
        <v>0.36075311074176192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0.39399931651264403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0.49249914564080505</v>
      </c>
      <c r="I59" s="4">
        <f>'1'!I59</f>
        <v>0.29549948738448301</v>
      </c>
      <c r="J59" s="6">
        <f>'1'!J59</f>
        <v>0.88426905828224989</v>
      </c>
      <c r="K59" s="6">
        <f>'1'!K59</f>
        <v>0.88426905828224989</v>
      </c>
      <c r="L59" s="6">
        <f>'1'!L59</f>
        <v>0.53282330373362563</v>
      </c>
      <c r="M59" s="6">
        <f>'1'!M59</f>
        <v>0.48497861432174133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0.66602912966703198</v>
      </c>
      <c r="S59" s="6">
        <f>'1'!S59</f>
        <v>0.39961747780021922</v>
      </c>
      <c r="T59" s="6">
        <f>'1'!T59</f>
        <v>0.60622326790217662</v>
      </c>
      <c r="U59" s="6">
        <f>'1'!U59</f>
        <v>0.36373396074130598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0.39654483172153399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0.49568103965191745</v>
      </c>
      <c r="I60" s="4">
        <f>'1'!I60</f>
        <v>0.29740862379115052</v>
      </c>
      <c r="J60" s="6">
        <f>'1'!J60</f>
        <v>0.89797417486184294</v>
      </c>
      <c r="K60" s="6">
        <f>'1'!K60</f>
        <v>0.89797417486184294</v>
      </c>
      <c r="L60" s="6">
        <f>'1'!L60</f>
        <v>0.53626572042436982</v>
      </c>
      <c r="M60" s="6">
        <f>'1'!M60</f>
        <v>0.48811192036315609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0.67033215053046225</v>
      </c>
      <c r="S60" s="6">
        <f>'1'!S60</f>
        <v>0.40219929031827739</v>
      </c>
      <c r="T60" s="6">
        <f>'1'!T60</f>
        <v>0.61013990045394517</v>
      </c>
      <c r="U60" s="6">
        <f>'1'!U60</f>
        <v>0.36608394027236707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0.39892582369835999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0.49865727962294998</v>
      </c>
      <c r="I61" s="4">
        <f>'1'!I61</f>
        <v>0.29919436777377001</v>
      </c>
      <c r="J61" s="6">
        <f>'1'!J61</f>
        <v>0.91180001791019272</v>
      </c>
      <c r="K61" s="6">
        <f>'1'!K61</f>
        <v>0.91180001791019272</v>
      </c>
      <c r="L61" s="6">
        <f>'1'!L61</f>
        <v>0.53948564482039341</v>
      </c>
      <c r="M61" s="6">
        <f>'1'!M61</f>
        <v>0.49104271273064798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0.67435705602549179</v>
      </c>
      <c r="S61" s="6">
        <f>'1'!S61</f>
        <v>0.40461423361529503</v>
      </c>
      <c r="T61" s="6">
        <f>'1'!T61</f>
        <v>0.61380339091330993</v>
      </c>
      <c r="U61" s="6">
        <f>'1'!U61</f>
        <v>0.36828203454798597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0.40059876713243697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0.5007484589155462</v>
      </c>
      <c r="I62" s="4">
        <f>'1'!I62</f>
        <v>0.30044907534932774</v>
      </c>
      <c r="J62" s="6">
        <f>'1'!J62</f>
        <v>0.92441565220431432</v>
      </c>
      <c r="K62" s="6">
        <f>'1'!K62</f>
        <v>0.92441565220431432</v>
      </c>
      <c r="L62" s="6">
        <f>'1'!L62</f>
        <v>0.54174804277426347</v>
      </c>
      <c r="M62" s="6">
        <f>'1'!M62</f>
        <v>0.493101959420918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0.67718505346782931</v>
      </c>
      <c r="S62" s="6">
        <f>'1'!S62</f>
        <v>0.40631103208069763</v>
      </c>
      <c r="T62" s="6">
        <f>'1'!T62</f>
        <v>0.61637744927614746</v>
      </c>
      <c r="U62" s="6">
        <f>'1'!U62</f>
        <v>0.36982646956568849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0.40056001323099699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0.5007000165387463</v>
      </c>
      <c r="I63" s="4">
        <f>'1'!I63</f>
        <v>0.30042000992324774</v>
      </c>
      <c r="J63" s="6">
        <f>'1'!J63</f>
        <v>0.93703244847057565</v>
      </c>
      <c r="K63" s="6">
        <f>'1'!K63</f>
        <v>0.93703244847057565</v>
      </c>
      <c r="L63" s="6">
        <f>'1'!L63</f>
        <v>0.54169563410010479</v>
      </c>
      <c r="M63" s="6">
        <f>'1'!M63</f>
        <v>0.49305425676603454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0.67711954262513097</v>
      </c>
      <c r="S63" s="6">
        <f>'1'!S63</f>
        <v>0.40627172557507862</v>
      </c>
      <c r="T63" s="6">
        <f>'1'!T63</f>
        <v>0.61631782095754317</v>
      </c>
      <c r="U63" s="6">
        <f>'1'!U63</f>
        <v>0.3697906925745259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0.40066451596059799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0.50083064495074747</v>
      </c>
      <c r="I64" s="4">
        <f>'1'!I64</f>
        <v>0.30049838697044851</v>
      </c>
      <c r="J64" s="6">
        <f>'1'!J64</f>
        <v>0.94932243161503571</v>
      </c>
      <c r="K64" s="6">
        <f>'1'!K64</f>
        <v>0.94932243161503571</v>
      </c>
      <c r="L64" s="6">
        <f>'1'!L64</f>
        <v>0.54183695792301911</v>
      </c>
      <c r="M64" s="6">
        <f>'1'!M64</f>
        <v>0.49318289046378638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0.67729619740377389</v>
      </c>
      <c r="S64" s="6">
        <f>'1'!S64</f>
        <v>0.40637771844226434</v>
      </c>
      <c r="T64" s="6">
        <f>'1'!T64</f>
        <v>0.61647861307973295</v>
      </c>
      <c r="U64" s="6">
        <f>'1'!U64</f>
        <v>0.36988716784783982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0.40074172639216499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0.50092715799020626</v>
      </c>
      <c r="I65" s="4">
        <f>'1'!I65</f>
        <v>0.30055629479412371</v>
      </c>
      <c r="J65" s="6">
        <f>'1'!J65</f>
        <v>0.96136119199022629</v>
      </c>
      <c r="K65" s="6">
        <f>'1'!K65</f>
        <v>0.96136119199022629</v>
      </c>
      <c r="L65" s="6">
        <f>'1'!L65</f>
        <v>0.54194137312250312</v>
      </c>
      <c r="M65" s="6">
        <f>'1'!M65</f>
        <v>0.49327792973553941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0.6774267164031289</v>
      </c>
      <c r="S65" s="6">
        <f>'1'!S65</f>
        <v>0.40645602984187734</v>
      </c>
      <c r="T65" s="6">
        <f>'1'!T65</f>
        <v>0.61659741216942421</v>
      </c>
      <c r="U65" s="6">
        <f>'1'!U65</f>
        <v>0.36995844730165456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0.39980847338153103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0.49976059172691378</v>
      </c>
      <c r="I66" s="4">
        <f>'1'!I66</f>
        <v>0.29985635503614827</v>
      </c>
      <c r="J66" s="6">
        <f>'1'!J66</f>
        <v>0.97266601077715831</v>
      </c>
      <c r="K66" s="6">
        <f>'1'!K66</f>
        <v>0.97266601077715831</v>
      </c>
      <c r="L66" s="6">
        <f>'1'!L66</f>
        <v>0.54067929237386969</v>
      </c>
      <c r="M66" s="6">
        <f>'1'!M66</f>
        <v>0.49212917710339027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0.67584911546733717</v>
      </c>
      <c r="S66" s="6">
        <f>'1'!S66</f>
        <v>0.40550946928040227</v>
      </c>
      <c r="T66" s="6">
        <f>'1'!T66</f>
        <v>0.61516147137923782</v>
      </c>
      <c r="U66" s="6">
        <f>'1'!U66</f>
        <v>0.36909688282754272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0.39889452887625898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0.49861816109532375</v>
      </c>
      <c r="I67" s="4">
        <f>'1'!I67</f>
        <v>0.29917089665719421</v>
      </c>
      <c r="J67" s="6">
        <f>'1'!J67</f>
        <v>0.98172146272311445</v>
      </c>
      <c r="K67" s="6">
        <f>'1'!K67</f>
        <v>0.98172146272311445</v>
      </c>
      <c r="L67" s="6">
        <f>'1'!L67</f>
        <v>0.53944332340052603</v>
      </c>
      <c r="M67" s="6">
        <f>'1'!M67</f>
        <v>0.4910041915484481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0.67430415425065759</v>
      </c>
      <c r="S67" s="6">
        <f>'1'!S67</f>
        <v>0.40458249255039452</v>
      </c>
      <c r="T67" s="6">
        <f>'1'!T67</f>
        <v>0.6137552394355601</v>
      </c>
      <c r="U67" s="6">
        <f>'1'!U67</f>
        <v>0.3682531436613361</v>
      </c>
      <c r="V67" s="13">
        <f>'1'!V67</f>
        <v>325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0.39684177705955997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0.49605222132444998</v>
      </c>
      <c r="I68" s="4">
        <f>'1'!I68</f>
        <v>0.29763133279466997</v>
      </c>
      <c r="J68" s="6">
        <f>'1'!J68</f>
        <v>0.98869489803812671</v>
      </c>
      <c r="K68" s="6">
        <f>'1'!K68</f>
        <v>0.98869489803812671</v>
      </c>
      <c r="L68" s="6">
        <f>'1'!L68</f>
        <v>0.53666729319214956</v>
      </c>
      <c r="M68" s="6">
        <f>'1'!M68</f>
        <v>0.48847743403927063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0.67083411649018698</v>
      </c>
      <c r="S68" s="6">
        <f>'1'!S68</f>
        <v>0.40250046989411215</v>
      </c>
      <c r="T68" s="6">
        <f>'1'!T68</f>
        <v>0.61059679254908827</v>
      </c>
      <c r="U68" s="6">
        <f>'1'!U68</f>
        <v>0.36635807552945299</v>
      </c>
      <c r="V68" s="13">
        <f>'1'!V68</f>
        <v>325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0.39493964847681001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0.4936745605960125</v>
      </c>
      <c r="I69" s="4">
        <f>'1'!I69</f>
        <v>0.29620473635760752</v>
      </c>
      <c r="J69" s="6">
        <f>'1'!J69</f>
        <v>0.99534873937486268</v>
      </c>
      <c r="K69" s="6">
        <f>'1'!K69</f>
        <v>0.99534873937486268</v>
      </c>
      <c r="L69" s="6">
        <f>'1'!L69</f>
        <v>0.53409495767502824</v>
      </c>
      <c r="M69" s="6">
        <f>'1'!M69</f>
        <v>0.48613608052503365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0.6676186970937853</v>
      </c>
      <c r="S69" s="6">
        <f>'1'!S69</f>
        <v>0.40057121825627118</v>
      </c>
      <c r="T69" s="6">
        <f>'1'!T69</f>
        <v>0.60767010065629212</v>
      </c>
      <c r="U69" s="6">
        <f>'1'!U69</f>
        <v>0.36460206039377524</v>
      </c>
      <c r="V69" s="13">
        <f>'1'!V69</f>
        <v>325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0.391531928409589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0.48941491051198627</v>
      </c>
      <c r="I70" s="4">
        <f>'1'!I70</f>
        <v>0.29364894630719174</v>
      </c>
      <c r="J70" s="6">
        <f>'1'!J70</f>
        <v>0.99946010419294218</v>
      </c>
      <c r="K70" s="6">
        <f>'1'!K70</f>
        <v>0.99946010419294218</v>
      </c>
      <c r="L70" s="6">
        <f>'1'!L70</f>
        <v>0.52948654190292177</v>
      </c>
      <c r="M70" s="6">
        <f>'1'!M70</f>
        <v>0.48194147589773295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0.66185817737865227</v>
      </c>
      <c r="S70" s="6">
        <f>'1'!S70</f>
        <v>0.39711490642719133</v>
      </c>
      <c r="T70" s="6">
        <f>'1'!T70</f>
        <v>0.60242684487216613</v>
      </c>
      <c r="U70" s="6">
        <f>'1'!U70</f>
        <v>0.36145610692329971</v>
      </c>
      <c r="V70" s="13">
        <f>'1'!V70</f>
        <v>325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0.38976996426746202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0.48721245533432755</v>
      </c>
      <c r="I71" s="4">
        <f>'1'!I71</f>
        <v>0.29232747320059649</v>
      </c>
      <c r="J71" s="6">
        <f>'1'!J71</f>
        <v>1</v>
      </c>
      <c r="K71" s="6">
        <f>'1'!K71</f>
        <v>1</v>
      </c>
      <c r="L71" s="6">
        <f>'1'!L71</f>
        <v>0.5271037571722833</v>
      </c>
      <c r="M71" s="6">
        <f>'1'!M71</f>
        <v>0.47977265252083778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0.65887969646535416</v>
      </c>
      <c r="S71" s="6">
        <f>'1'!S71</f>
        <v>0.39532781787921245</v>
      </c>
      <c r="T71" s="6">
        <f>'1'!T71</f>
        <v>0.59971581565104726</v>
      </c>
      <c r="U71" s="6">
        <f>'1'!U71</f>
        <v>0.35982948939062831</v>
      </c>
      <c r="V71" s="13">
        <f>'1'!V71</f>
        <v>325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0.38874051432783002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0.48592564290978751</v>
      </c>
      <c r="I72" s="4">
        <f>'1'!I72</f>
        <v>0.29155538574587253</v>
      </c>
      <c r="J72" s="6">
        <f>'1'!J72</f>
        <v>0.99896816189048543</v>
      </c>
      <c r="K72" s="6">
        <f>'1'!K72</f>
        <v>0.99896816189048543</v>
      </c>
      <c r="L72" s="6">
        <f>'1'!L72</f>
        <v>0.52571158491493508</v>
      </c>
      <c r="M72" s="6">
        <f>'1'!M72</f>
        <v>0.47850548990325925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0.65713948114366882</v>
      </c>
      <c r="S72" s="6">
        <f>'1'!S72</f>
        <v>0.39428368868620134</v>
      </c>
      <c r="T72" s="6">
        <f>'1'!T72</f>
        <v>0.59813186237907412</v>
      </c>
      <c r="U72" s="6">
        <f>'1'!U72</f>
        <v>0.35887911742744444</v>
      </c>
      <c r="V72" s="13">
        <f>'1'!V72</f>
        <v>325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0.385997287085175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0.48249660885646872</v>
      </c>
      <c r="I73" s="4">
        <f>'1'!I73</f>
        <v>0.28949796531388128</v>
      </c>
      <c r="J73" s="6">
        <f>'1'!J73</f>
        <v>0.9931405142069627</v>
      </c>
      <c r="K73" s="6">
        <f>'1'!K73</f>
        <v>0.9931405142069627</v>
      </c>
      <c r="L73" s="6">
        <f>'1'!L73</f>
        <v>0.52200179319432771</v>
      </c>
      <c r="M73" s="6">
        <f>'1'!M73</f>
        <v>0.47512881768289061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0.65250224149290958</v>
      </c>
      <c r="S73" s="6">
        <f>'1'!S73</f>
        <v>0.39150134489574578</v>
      </c>
      <c r="T73" s="6">
        <f>'1'!T73</f>
        <v>0.59391102210361324</v>
      </c>
      <c r="U73" s="6">
        <f>'1'!U73</f>
        <v>0.35634661326216799</v>
      </c>
      <c r="V73" s="13">
        <f>'1'!V73</f>
        <v>325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0.38359797016182101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0.47949746270227628</v>
      </c>
      <c r="I74" s="4">
        <f>'1'!I74</f>
        <v>0.28769847762136574</v>
      </c>
      <c r="J74" s="6">
        <f>'1'!J74</f>
        <v>0.98250421078677341</v>
      </c>
      <c r="K74" s="6">
        <f>'1'!K74</f>
        <v>0.98250421078677341</v>
      </c>
      <c r="L74" s="6">
        <f>'1'!L74</f>
        <v>0.51875708713462965</v>
      </c>
      <c r="M74" s="6">
        <f>'1'!M74</f>
        <v>0.47217546891288181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0.64844635891828706</v>
      </c>
      <c r="S74" s="6">
        <f>'1'!S74</f>
        <v>0.38906781535097223</v>
      </c>
      <c r="T74" s="6">
        <f>'1'!T74</f>
        <v>0.59021933614110222</v>
      </c>
      <c r="U74" s="6">
        <f>'1'!U74</f>
        <v>0.35413160168466135</v>
      </c>
      <c r="V74" s="13">
        <f>'1'!V74</f>
        <v>325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0.382203505848426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0.47775438231053247</v>
      </c>
      <c r="I75" s="4">
        <f>'1'!I75</f>
        <v>0.28665262938631952</v>
      </c>
      <c r="J75" s="6">
        <f>'1'!J75</f>
        <v>0.96862505497243467</v>
      </c>
      <c r="K75" s="6">
        <f>'1'!K75</f>
        <v>0.96862505497243467</v>
      </c>
      <c r="L75" s="6">
        <f>'1'!L75</f>
        <v>0.5168712892378764</v>
      </c>
      <c r="M75" s="6">
        <f>'1'!M75</f>
        <v>0.47045900560422088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0.6460891115473455</v>
      </c>
      <c r="S75" s="6">
        <f>'1'!S75</f>
        <v>0.3876534669284073</v>
      </c>
      <c r="T75" s="6">
        <f>'1'!T75</f>
        <v>0.58807375700527609</v>
      </c>
      <c r="U75" s="6">
        <f>'1'!U75</f>
        <v>0.35284425420316567</v>
      </c>
      <c r="V75" s="13">
        <f>'1'!V75</f>
        <v>325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0.38069774708154802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0.47587218385193503</v>
      </c>
      <c r="I76" s="4">
        <f>'1'!I76</f>
        <v>0.28552331031116102</v>
      </c>
      <c r="J76" s="6">
        <f>'1'!J76</f>
        <v>0.95190318205681823</v>
      </c>
      <c r="K76" s="6">
        <f>'1'!K76</f>
        <v>0.95190318205681823</v>
      </c>
      <c r="L76" s="6">
        <f>'1'!L76</f>
        <v>0.514834982759238</v>
      </c>
      <c r="M76" s="6">
        <f>'1'!M76</f>
        <v>0.46860554858118092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0.6435437284490475</v>
      </c>
      <c r="S76" s="6">
        <f>'1'!S76</f>
        <v>0.3861262370694285</v>
      </c>
      <c r="T76" s="6">
        <f>'1'!T76</f>
        <v>0.58575693572647614</v>
      </c>
      <c r="U76" s="6">
        <f>'1'!U76</f>
        <v>0.3514541614358857</v>
      </c>
      <c r="V76" s="13">
        <f>'1'!V76</f>
        <v>325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0.38034719318584498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0.47543399148230625</v>
      </c>
      <c r="I77" s="4">
        <f>'1'!I77</f>
        <v>0.28526039488938371</v>
      </c>
      <c r="J77" s="6">
        <f>'1'!J77</f>
        <v>0.93182876697996109</v>
      </c>
      <c r="K77" s="6">
        <f>'1'!K77</f>
        <v>0.93182876697996109</v>
      </c>
      <c r="L77" s="6">
        <f>'1'!L77</f>
        <v>0.51436091268597384</v>
      </c>
      <c r="M77" s="6">
        <f>'1'!M77</f>
        <v>0.46817404747075275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0.6429511408574673</v>
      </c>
      <c r="S77" s="6">
        <f>'1'!S77</f>
        <v>0.38577068451448038</v>
      </c>
      <c r="T77" s="6">
        <f>'1'!T77</f>
        <v>0.585217559338441</v>
      </c>
      <c r="U77" s="6">
        <f>'1'!U77</f>
        <v>0.35113053560306456</v>
      </c>
      <c r="V77" s="13">
        <f>'1'!V77</f>
        <v>325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0.38046714781781199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0.47558393477226502</v>
      </c>
      <c r="I78" s="4">
        <f>'1'!I78</f>
        <v>0.28535036086335896</v>
      </c>
      <c r="J78" s="6">
        <f>'1'!J78</f>
        <v>0.90922768467207682</v>
      </c>
      <c r="K78" s="6">
        <f>'1'!K78</f>
        <v>0.90922768467207682</v>
      </c>
      <c r="L78" s="6">
        <f>'1'!L78</f>
        <v>0.51452313282348205</v>
      </c>
      <c r="M78" s="6">
        <f>'1'!M78</f>
        <v>0.46832170110555538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0.64315391602935257</v>
      </c>
      <c r="S78" s="6">
        <f>'1'!S78</f>
        <v>0.38589234961761154</v>
      </c>
      <c r="T78" s="6">
        <f>'1'!T78</f>
        <v>0.58540212638194422</v>
      </c>
      <c r="U78" s="6">
        <f>'1'!U78</f>
        <v>0.35124127582916653</v>
      </c>
      <c r="V78" s="13">
        <f>'1'!V78</f>
        <v>325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0.38199211064896299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0.47749013831120374</v>
      </c>
      <c r="I79" s="4">
        <f>'1'!I79</f>
        <v>0.28649408298672224</v>
      </c>
      <c r="J79" s="6">
        <f>'1'!J79</f>
        <v>0.884009893332247</v>
      </c>
      <c r="K79" s="6">
        <f>'1'!K79</f>
        <v>0.884009893332247</v>
      </c>
      <c r="L79" s="6">
        <f>'1'!L79</f>
        <v>0.51658540983694679</v>
      </c>
      <c r="M79" s="6">
        <f>'1'!M79</f>
        <v>0.47019879664797881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0.64573176229618345</v>
      </c>
      <c r="S79" s="6">
        <f>'1'!S79</f>
        <v>0.38743905737771012</v>
      </c>
      <c r="T79" s="6">
        <f>'1'!T79</f>
        <v>0.58774849580997346</v>
      </c>
      <c r="U79" s="6">
        <f>'1'!U79</f>
        <v>0.35264909748598411</v>
      </c>
      <c r="V79" s="13">
        <f>'1'!V79</f>
        <v>325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0.38381358976536001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0.47976698720670002</v>
      </c>
      <c r="I80" s="4">
        <f>'1'!I80</f>
        <v>0.28786019232401999</v>
      </c>
      <c r="J80" s="6">
        <f>'1'!J80</f>
        <v>0.85725957123580965</v>
      </c>
      <c r="K80" s="6">
        <f>'1'!K80</f>
        <v>0.85725957123580965</v>
      </c>
      <c r="L80" s="6">
        <f>'1'!L80</f>
        <v>0.51904867939048505</v>
      </c>
      <c r="M80" s="6">
        <f>'1'!M80</f>
        <v>0.4724408777401623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0.64881084923810628</v>
      </c>
      <c r="S80" s="6">
        <f>'1'!S80</f>
        <v>0.38928650954286381</v>
      </c>
      <c r="T80" s="6">
        <f>'1'!T80</f>
        <v>0.59055109717520282</v>
      </c>
      <c r="U80" s="6">
        <f>'1'!U80</f>
        <v>0.35433065830512173</v>
      </c>
      <c r="V80" s="13">
        <f>'1'!V80</f>
        <v>325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0.73945586417071596</v>
      </c>
      <c r="AI80" s="93">
        <v>0.73945586417071596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0.38681313848089599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0.48351642310111997</v>
      </c>
      <c r="I81" s="4">
        <f>'1'!I81</f>
        <v>0.29010985386067201</v>
      </c>
      <c r="J81" s="6">
        <f>'1'!J81</f>
        <v>0.82890510622319347</v>
      </c>
      <c r="K81" s="6">
        <f>'1'!K81</f>
        <v>0.82890510622319347</v>
      </c>
      <c r="L81" s="6">
        <f>'1'!L81</f>
        <v>0.52310510636723218</v>
      </c>
      <c r="M81" s="6">
        <f>'1'!M81</f>
        <v>0.47613305922039217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0.65388138295904019</v>
      </c>
      <c r="S81" s="6">
        <f>'1'!S81</f>
        <v>0.39232882977542416</v>
      </c>
      <c r="T81" s="6">
        <f>'1'!T81</f>
        <v>0.59516632402549019</v>
      </c>
      <c r="U81" s="6">
        <f>'1'!U81</f>
        <v>0.35709979441529416</v>
      </c>
      <c r="V81" s="13">
        <f>'1'!V81</f>
        <v>325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0.39030327096188699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0.48787908870235874</v>
      </c>
      <c r="I82" s="4">
        <f>'1'!I82</f>
        <v>0.29272745322141525</v>
      </c>
      <c r="J82" s="6">
        <f>'1'!J82</f>
        <v>0.80161786412102365</v>
      </c>
      <c r="K82" s="6">
        <f>'1'!K82</f>
        <v>0.80161786412102365</v>
      </c>
      <c r="L82" s="6">
        <f>'1'!L82</f>
        <v>0.52782497221738012</v>
      </c>
      <c r="M82" s="6">
        <f>'1'!M82</f>
        <v>0.48042910630344843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0.65978121527172517</v>
      </c>
      <c r="S82" s="6">
        <f>'1'!S82</f>
        <v>0.39586872916303506</v>
      </c>
      <c r="T82" s="6">
        <f>'1'!T82</f>
        <v>0.60053638287931055</v>
      </c>
      <c r="U82" s="6">
        <f>'1'!U82</f>
        <v>0.36032182972758631</v>
      </c>
      <c r="V82" s="13">
        <f>'1'!V82</f>
        <v>325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325</v>
      </c>
      <c r="AI82" s="99">
        <v>325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0.39393875984933302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0.4924234498116663</v>
      </c>
      <c r="I83" s="4">
        <f>'1'!I83</f>
        <v>0.29545406988699974</v>
      </c>
      <c r="J83" s="6">
        <f>'1'!J83</f>
        <v>0.77418478625463116</v>
      </c>
      <c r="K83" s="6">
        <f>'1'!K83</f>
        <v>0.77418478625463116</v>
      </c>
      <c r="L83" s="6">
        <f>'1'!L83</f>
        <v>0.53274141018697163</v>
      </c>
      <c r="M83" s="6">
        <f>'1'!M83</f>
        <v>0.48490407437857475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0.66592676273371454</v>
      </c>
      <c r="S83" s="6">
        <f>'1'!S83</f>
        <v>0.39955605764022872</v>
      </c>
      <c r="T83" s="6">
        <f>'1'!T83</f>
        <v>0.6061300929732184</v>
      </c>
      <c r="U83" s="6">
        <f>'1'!U83</f>
        <v>0.36367805578393109</v>
      </c>
      <c r="V83" s="13">
        <f>'1'!V83</f>
        <v>325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0.39827594241302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0.497844928016275</v>
      </c>
      <c r="I84" s="4">
        <f>'1'!I84</f>
        <v>0.298706956809765</v>
      </c>
      <c r="J84" s="6">
        <f>'1'!J84</f>
        <v>0.74813768588638563</v>
      </c>
      <c r="K84" s="6">
        <f>'1'!K84</f>
        <v>0.74813768588638563</v>
      </c>
      <c r="L84" s="6">
        <f>'1'!L84</f>
        <v>0.53860678062196177</v>
      </c>
      <c r="M84" s="6">
        <f>'1'!M84</f>
        <v>0.49024276584742105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0.67325847577745224</v>
      </c>
      <c r="S84" s="6">
        <f>'1'!S84</f>
        <v>0.4039550854664713</v>
      </c>
      <c r="T84" s="6">
        <f>'1'!T84</f>
        <v>0.61280345730927632</v>
      </c>
      <c r="U84" s="6">
        <f>'1'!U84</f>
        <v>0.36768207438556577</v>
      </c>
      <c r="V84" s="13">
        <f>'1'!V84</f>
        <v>325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0.402713403882693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0.50339175485336629</v>
      </c>
      <c r="I85" s="4">
        <f>'1'!I85</f>
        <v>0.30203505291201976</v>
      </c>
      <c r="J85" s="6">
        <f>'1'!J85</f>
        <v>0.72286071128242879</v>
      </c>
      <c r="K85" s="6">
        <f>'1'!K85</f>
        <v>0.72286071128242879</v>
      </c>
      <c r="L85" s="6">
        <f>'1'!L85</f>
        <v>0.5446077628099244</v>
      </c>
      <c r="M85" s="6">
        <f>'1'!M85</f>
        <v>0.4957048918574774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0.68075970351240556</v>
      </c>
      <c r="S85" s="6">
        <f>'1'!S85</f>
        <v>0.4084558221074433</v>
      </c>
      <c r="T85" s="6">
        <f>'1'!T85</f>
        <v>0.61963111482184674</v>
      </c>
      <c r="U85" s="6">
        <f>'1'!U85</f>
        <v>0.37177866889310807</v>
      </c>
      <c r="V85" s="13">
        <f>'1'!V85</f>
        <v>325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0.40867672166375002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0.5108459020796875</v>
      </c>
      <c r="I86" s="4">
        <f>'1'!I86</f>
        <v>0.30650754124781254</v>
      </c>
      <c r="J86" s="6">
        <f>'1'!J86</f>
        <v>0.69734091002484944</v>
      </c>
      <c r="K86" s="6">
        <f>'1'!K86</f>
        <v>0.69734091002484944</v>
      </c>
      <c r="L86" s="6">
        <f>'1'!L86</f>
        <v>0.55267223030555346</v>
      </c>
      <c r="M86" s="6">
        <f>'1'!M86</f>
        <v>0.50304521320578721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0.69084028788194185</v>
      </c>
      <c r="S86" s="6">
        <f>'1'!S86</f>
        <v>0.41450417272916507</v>
      </c>
      <c r="T86" s="6">
        <f>'1'!T86</f>
        <v>0.62880651650723407</v>
      </c>
      <c r="U86" s="6">
        <f>'1'!U86</f>
        <v>0.37728390990434041</v>
      </c>
      <c r="V86" s="13">
        <f>'1'!V86</f>
        <v>325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0.41581255284903301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0.51976569106129122</v>
      </c>
      <c r="I87" s="4">
        <f>'1'!I87</f>
        <v>0.31185941463677475</v>
      </c>
      <c r="J87" s="6">
        <f>'1'!J87</f>
        <v>0.67252933385972447</v>
      </c>
      <c r="K87" s="6">
        <f>'1'!K87</f>
        <v>0.67252933385972447</v>
      </c>
      <c r="L87" s="6">
        <f>'1'!L87</f>
        <v>0.56232234132777881</v>
      </c>
      <c r="M87" s="6">
        <f>'1'!M87</f>
        <v>0.51182879575335072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0.70290292665972354</v>
      </c>
      <c r="S87" s="6">
        <f>'1'!S87</f>
        <v>0.42174175599583408</v>
      </c>
      <c r="T87" s="6">
        <f>'1'!T87</f>
        <v>0.6397859946916884</v>
      </c>
      <c r="U87" s="6">
        <f>'1'!U87</f>
        <v>0.38387159681501304</v>
      </c>
      <c r="V87" s="13">
        <f>'1'!V87</f>
        <v>325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0.42424691648333701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0.53030864560417124</v>
      </c>
      <c r="I88" s="4">
        <f>'1'!I88</f>
        <v>0.31818518736250279</v>
      </c>
      <c r="J88" s="6">
        <f>'1'!J88</f>
        <v>0.64922012516049177</v>
      </c>
      <c r="K88" s="6">
        <f>'1'!K88</f>
        <v>0.64922012516049177</v>
      </c>
      <c r="L88" s="6">
        <f>'1'!L88</f>
        <v>0.57372851719706208</v>
      </c>
      <c r="M88" s="6">
        <f>'1'!M88</f>
        <v>0.52221075789545801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0.7171606464963276</v>
      </c>
      <c r="S88" s="6">
        <f>'1'!S88</f>
        <v>0.43029638789779656</v>
      </c>
      <c r="T88" s="6">
        <f>'1'!T88</f>
        <v>0.65276344736932246</v>
      </c>
      <c r="U88" s="6">
        <f>'1'!U88</f>
        <v>0.39165806842159351</v>
      </c>
      <c r="V88" s="13">
        <f>'1'!V88</f>
        <v>325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0.43131822833530897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0.53914778541913622</v>
      </c>
      <c r="I89" s="4">
        <f>'1'!I89</f>
        <v>0.32348867125148173</v>
      </c>
      <c r="J89" s="6">
        <f>'1'!J89</f>
        <v>0.62727743187892293</v>
      </c>
      <c r="K89" s="6">
        <f>'1'!K89</f>
        <v>0.62727743187892293</v>
      </c>
      <c r="L89" s="6">
        <f>'1'!L89</f>
        <v>0.58329137577267465</v>
      </c>
      <c r="M89" s="6">
        <f>'1'!M89</f>
        <v>0.53091492280051622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0.72911421971584334</v>
      </c>
      <c r="S89" s="6">
        <f>'1'!S89</f>
        <v>0.43746853182950596</v>
      </c>
      <c r="T89" s="6">
        <f>'1'!T89</f>
        <v>0.66364365350064525</v>
      </c>
      <c r="U89" s="6">
        <f>'1'!U89</f>
        <v>0.39818619210038719</v>
      </c>
      <c r="V89" s="13">
        <f>'1'!V89</f>
        <v>325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0.43999976806323998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0.54999971007905002</v>
      </c>
      <c r="I90" s="4">
        <f>'1'!I90</f>
        <v>0.32999982604743</v>
      </c>
      <c r="J90" s="6">
        <f>'1'!J90</f>
        <v>0.60652745051039991</v>
      </c>
      <c r="K90" s="6">
        <f>'1'!K90</f>
        <v>0.60652745051039991</v>
      </c>
      <c r="L90" s="6">
        <f>'1'!L90</f>
        <v>0.59503181918327253</v>
      </c>
      <c r="M90" s="6">
        <f>'1'!M90</f>
        <v>0.54160113704245394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0.74378977397909063</v>
      </c>
      <c r="S90" s="6">
        <f>'1'!S90</f>
        <v>0.44627386438745442</v>
      </c>
      <c r="T90" s="6">
        <f>'1'!T90</f>
        <v>0.6770014213030674</v>
      </c>
      <c r="U90" s="6">
        <f>'1'!U90</f>
        <v>0.40620085278184048</v>
      </c>
      <c r="V90" s="13">
        <f>'1'!V90</f>
        <v>325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0.45042605476854802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0.56303256846068506</v>
      </c>
      <c r="I91" s="4">
        <f>'1'!I91</f>
        <v>0.33781954107641099</v>
      </c>
      <c r="J91" s="6">
        <f>'1'!J91</f>
        <v>0.58675350329629983</v>
      </c>
      <c r="K91" s="6">
        <f>'1'!K91</f>
        <v>0.58675350329629983</v>
      </c>
      <c r="L91" s="6">
        <f>'1'!L91</f>
        <v>0.60913176376482081</v>
      </c>
      <c r="M91" s="6">
        <f>'1'!M91</f>
        <v>0.55443498184101259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0.76141470470602601</v>
      </c>
      <c r="S91" s="6">
        <f>'1'!S91</f>
        <v>0.45684882282361561</v>
      </c>
      <c r="T91" s="6">
        <f>'1'!T91</f>
        <v>0.69304372730126573</v>
      </c>
      <c r="U91" s="6">
        <f>'1'!U91</f>
        <v>0.41582623638075944</v>
      </c>
      <c r="V91" s="13">
        <f>'1'!V91</f>
        <v>325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0.45997304072655598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0.574966300908195</v>
      </c>
      <c r="I92" s="4">
        <f>'1'!I92</f>
        <v>0.34497978054491696</v>
      </c>
      <c r="J92" s="6">
        <f>'1'!J92</f>
        <v>0.56899557735529704</v>
      </c>
      <c r="K92" s="6">
        <f>'1'!K92</f>
        <v>0.56899557735529704</v>
      </c>
      <c r="L92" s="6">
        <f>'1'!L92</f>
        <v>0.62204258971210669</v>
      </c>
      <c r="M92" s="6">
        <f>'1'!M92</f>
        <v>0.5661864845132647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0.77755323714013336</v>
      </c>
      <c r="S92" s="6">
        <f>'1'!S92</f>
        <v>0.46653194228408001</v>
      </c>
      <c r="T92" s="6">
        <f>'1'!T92</f>
        <v>0.70773310564158087</v>
      </c>
      <c r="U92" s="6">
        <f>'1'!U92</f>
        <v>0.42463986338494852</v>
      </c>
      <c r="V92" s="13">
        <f>'1'!V92</f>
        <v>325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0.47090629648811999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0.58863287061015002</v>
      </c>
      <c r="I93" s="4">
        <f>'1'!I93</f>
        <v>0.35317972236608997</v>
      </c>
      <c r="J93" s="6">
        <f>'1'!J93</f>
        <v>0.55428473290319857</v>
      </c>
      <c r="K93" s="6">
        <f>'1'!K93</f>
        <v>0.55428473290319857</v>
      </c>
      <c r="L93" s="6">
        <f>'1'!L93</f>
        <v>0.63682813174553887</v>
      </c>
      <c r="M93" s="6">
        <f>'1'!M93</f>
        <v>0.57964436377102824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0.79603516468192359</v>
      </c>
      <c r="S93" s="6">
        <f>'1'!S93</f>
        <v>0.47762109880915415</v>
      </c>
      <c r="T93" s="6">
        <f>'1'!T93</f>
        <v>0.72455545471378535</v>
      </c>
      <c r="U93" s="6">
        <f>'1'!U93</f>
        <v>0.43473327282827118</v>
      </c>
      <c r="V93" s="13">
        <f>'1'!V93</f>
        <v>325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0.48155565580694298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0.60194456975867872</v>
      </c>
      <c r="I94" s="4">
        <f>'1'!I94</f>
        <v>0.36116674185520725</v>
      </c>
      <c r="J94" s="6">
        <f>'1'!J94</f>
        <v>0.54098576141662602</v>
      </c>
      <c r="K94" s="6">
        <f>'1'!K94</f>
        <v>0.54098576141662602</v>
      </c>
      <c r="L94" s="6">
        <f>'1'!L94</f>
        <v>0.65122974762935637</v>
      </c>
      <c r="M94" s="6">
        <f>'1'!M94</f>
        <v>0.5927527913986973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0.81403718453669549</v>
      </c>
      <c r="S94" s="6">
        <f>'1'!S94</f>
        <v>0.48842231072201725</v>
      </c>
      <c r="T94" s="6">
        <f>'1'!T94</f>
        <v>0.7409409892483716</v>
      </c>
      <c r="U94" s="6">
        <f>'1'!U94</f>
        <v>0.444564593549023</v>
      </c>
      <c r="V94" s="13">
        <f>'1'!V94</f>
        <v>325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0.49257562534487698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0.61571953168109617</v>
      </c>
      <c r="I95" s="4">
        <f>'1'!I95</f>
        <v>0.36943171900865773</v>
      </c>
      <c r="J95" s="6">
        <f>'1'!J95</f>
        <v>0.52903509520557312</v>
      </c>
      <c r="K95" s="6">
        <f>'1'!K95</f>
        <v>0.52903509520557312</v>
      </c>
      <c r="L95" s="6">
        <f>'1'!L95</f>
        <v>0.66613255667028903</v>
      </c>
      <c r="M95" s="6">
        <f>'1'!M95</f>
        <v>0.60631740771245057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0.83266569583786132</v>
      </c>
      <c r="S95" s="6">
        <f>'1'!S95</f>
        <v>0.49959941750271675</v>
      </c>
      <c r="T95" s="6">
        <f>'1'!T95</f>
        <v>0.75789675964056324</v>
      </c>
      <c r="U95" s="6">
        <f>'1'!U95</f>
        <v>0.4547380557843379</v>
      </c>
      <c r="V95" s="13">
        <f>'1'!V95</f>
        <v>325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0.50458750195729596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0.63073437744661998</v>
      </c>
      <c r="I96" s="4">
        <f>'1'!I96</f>
        <v>0.37844062646797194</v>
      </c>
      <c r="J96" s="6">
        <f>'1'!J96</f>
        <v>0.51841016058166012</v>
      </c>
      <c r="K96" s="6">
        <f>'1'!K96</f>
        <v>0.51841016058166012</v>
      </c>
      <c r="L96" s="6">
        <f>'1'!L96</f>
        <v>0.68237676703420302</v>
      </c>
      <c r="M96" s="6">
        <f>'1'!M96</f>
        <v>0.62110297466839659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0.85297095879275375</v>
      </c>
      <c r="S96" s="6">
        <f>'1'!S96</f>
        <v>0.5117825752756523</v>
      </c>
      <c r="T96" s="6">
        <f>'1'!T96</f>
        <v>0.77637871833549577</v>
      </c>
      <c r="U96" s="6">
        <f>'1'!U96</f>
        <v>0.46582723100129741</v>
      </c>
      <c r="V96" s="13">
        <f>'1'!V96</f>
        <v>325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0.51537687386215103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0.64422109232768876</v>
      </c>
      <c r="I97" s="4">
        <f>'1'!I97</f>
        <v>0.3865326553966133</v>
      </c>
      <c r="J97" s="6">
        <f>'1'!J97</f>
        <v>0.50909457460160557</v>
      </c>
      <c r="K97" s="6">
        <f>'1'!K97</f>
        <v>0.50909457460160557</v>
      </c>
      <c r="L97" s="6">
        <f>'1'!L97</f>
        <v>0.69696772834459186</v>
      </c>
      <c r="M97" s="6">
        <f>'1'!M97</f>
        <v>0.63438374551372023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0.87120966043073977</v>
      </c>
      <c r="S97" s="6">
        <f>'1'!S97</f>
        <v>0.52272579625844395</v>
      </c>
      <c r="T97" s="6">
        <f>'1'!T97</f>
        <v>0.79297968189215029</v>
      </c>
      <c r="U97" s="6">
        <f>'1'!U97</f>
        <v>0.47578780913529017</v>
      </c>
      <c r="V97" s="13">
        <f>'1'!V97</f>
        <v>325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0.52699942522173404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0.65874928152716761</v>
      </c>
      <c r="I98" s="4">
        <f>'1'!I98</f>
        <v>0.39524956891630053</v>
      </c>
      <c r="J98" s="6">
        <f>'1'!J98</f>
        <v>0.5014660629660419</v>
      </c>
      <c r="K98" s="6">
        <f>'1'!K98</f>
        <v>0.5014660629660419</v>
      </c>
      <c r="L98" s="6">
        <f>'1'!L98</f>
        <v>0.71268543635495096</v>
      </c>
      <c r="M98" s="6">
        <f>'1'!M98</f>
        <v>0.64869008721792709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0.89085679544368868</v>
      </c>
      <c r="S98" s="6">
        <f>'1'!S98</f>
        <v>0.53451407726621325</v>
      </c>
      <c r="T98" s="6">
        <f>'1'!T98</f>
        <v>0.81086260902240892</v>
      </c>
      <c r="U98" s="6">
        <f>'1'!U98</f>
        <v>0.48651756541344532</v>
      </c>
      <c r="V98" s="13">
        <f>'1'!V98</f>
        <v>325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0.53649210466212305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0.67061513082765378</v>
      </c>
      <c r="I99" s="4">
        <f>'1'!I99</f>
        <v>0.40236907849659231</v>
      </c>
      <c r="J99" s="6">
        <f>'1'!J99</f>
        <v>0.49588692223017994</v>
      </c>
      <c r="K99" s="6">
        <f>'1'!K99</f>
        <v>0.49588692223017994</v>
      </c>
      <c r="L99" s="6">
        <f>'1'!L99</f>
        <v>0.72552282111358668</v>
      </c>
      <c r="M99" s="6">
        <f>'1'!M99</f>
        <v>0.66037474332837132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0.90690352639198335</v>
      </c>
      <c r="S99" s="6">
        <f>'1'!S99</f>
        <v>0.54414211583519001</v>
      </c>
      <c r="T99" s="6">
        <f>'1'!T99</f>
        <v>0.82546842916046415</v>
      </c>
      <c r="U99" s="6">
        <f>'1'!U99</f>
        <v>0.49528105749627849</v>
      </c>
      <c r="V99" s="13">
        <f>'1'!V99</f>
        <v>325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0.54632406423887303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0.68290508029859132</v>
      </c>
      <c r="I100" s="4">
        <f>'1'!I100</f>
        <v>0.40974304817915475</v>
      </c>
      <c r="J100" s="6">
        <f>'1'!J100</f>
        <v>0.49065175576410153</v>
      </c>
      <c r="K100" s="6">
        <f>'1'!K100</f>
        <v>0.49065175576410153</v>
      </c>
      <c r="L100" s="6">
        <f>'1'!L100</f>
        <v>0.73881902992488113</v>
      </c>
      <c r="M100" s="6">
        <f>'1'!M100</f>
        <v>0.67247702353993255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0.92352378740610142</v>
      </c>
      <c r="S100" s="6">
        <f>'1'!S100</f>
        <v>0.55411427244366085</v>
      </c>
      <c r="T100" s="6">
        <f>'1'!T100</f>
        <v>0.84059627942491566</v>
      </c>
      <c r="U100" s="6">
        <f>'1'!U100</f>
        <v>0.50435776765494944</v>
      </c>
      <c r="V100" s="13">
        <f>'1'!V100</f>
        <v>325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0.55695935828492305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0.69619919785615381</v>
      </c>
      <c r="I101" s="4">
        <f>'1'!I101</f>
        <v>0.41771951871369228</v>
      </c>
      <c r="J101" s="6">
        <f>'1'!J101</f>
        <v>0.48638362635643684</v>
      </c>
      <c r="K101" s="6">
        <f>'1'!K101</f>
        <v>0.48638362635643684</v>
      </c>
      <c r="L101" s="6">
        <f>'1'!L101</f>
        <v>0.75320162469675067</v>
      </c>
      <c r="M101" s="6">
        <f>'1'!M101</f>
        <v>0.68556813805000572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0.94150203087093831</v>
      </c>
      <c r="S101" s="6">
        <f>'1'!S101</f>
        <v>0.56490121852256303</v>
      </c>
      <c r="T101" s="6">
        <f>'1'!T101</f>
        <v>0.85696017256250712</v>
      </c>
      <c r="U101" s="6">
        <f>'1'!U101</f>
        <v>0.51417610353750431</v>
      </c>
      <c r="V101" s="13">
        <f>'1'!V101</f>
        <v>325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0.56748338166484702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0.70935422708105877</v>
      </c>
      <c r="I102" s="4">
        <f>'1'!I102</f>
        <v>0.42561253624863526</v>
      </c>
      <c r="J102" s="6">
        <f>'1'!J102</f>
        <v>0.48363363808592907</v>
      </c>
      <c r="K102" s="6">
        <f>'1'!K102</f>
        <v>0.48363363808592907</v>
      </c>
      <c r="L102" s="6">
        <f>'1'!L102</f>
        <v>0.7674337430554663</v>
      </c>
      <c r="M102" s="6">
        <f>'1'!M102</f>
        <v>0.69852228812585071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0.95929217881933293</v>
      </c>
      <c r="S102" s="6">
        <f>'1'!S102</f>
        <v>0.57557530729159967</v>
      </c>
      <c r="T102" s="6">
        <f>'1'!T102</f>
        <v>0.87315286015731342</v>
      </c>
      <c r="U102" s="6">
        <f>'1'!U102</f>
        <v>0.523891716094388</v>
      </c>
      <c r="V102" s="13">
        <f>'1'!V102</f>
        <v>325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0.57658965708188703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0.72073707135235876</v>
      </c>
      <c r="I103" s="4">
        <f>'1'!I103</f>
        <v>0.4324422428114153</v>
      </c>
      <c r="J103" s="6">
        <f>'1'!J103</f>
        <v>0.48199773364670045</v>
      </c>
      <c r="K103" s="6">
        <f>'1'!K103</f>
        <v>0.48199773364670045</v>
      </c>
      <c r="L103" s="6">
        <f>'1'!L103</f>
        <v>0.7797485759728473</v>
      </c>
      <c r="M103" s="6">
        <f>'1'!M103</f>
        <v>0.70973131476193241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0.97468571996605913</v>
      </c>
      <c r="S103" s="6">
        <f>'1'!S103</f>
        <v>0.58481143197963548</v>
      </c>
      <c r="T103" s="6">
        <f>'1'!T103</f>
        <v>0.88716414345241557</v>
      </c>
      <c r="U103" s="6">
        <f>'1'!U103</f>
        <v>0.53229848607144925</v>
      </c>
      <c r="V103" s="13">
        <f>'1'!V103</f>
        <v>325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0.58460766656442797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0.73075958320553491</v>
      </c>
      <c r="I104" s="4">
        <f>'1'!I104</f>
        <v>0.43845574992332098</v>
      </c>
      <c r="J104" s="6">
        <f>'1'!J104</f>
        <v>0.48044856434302724</v>
      </c>
      <c r="K104" s="6">
        <f>'1'!K104</f>
        <v>0.48044856434302724</v>
      </c>
      <c r="L104" s="6">
        <f>'1'!L104</f>
        <v>0.79059169707180976</v>
      </c>
      <c r="M104" s="6">
        <f>'1'!M104</f>
        <v>0.7196007814475085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0.98823962133976218</v>
      </c>
      <c r="S104" s="6">
        <f>'1'!S104</f>
        <v>0.59294377280385735</v>
      </c>
      <c r="T104" s="6">
        <f>'1'!T104</f>
        <v>0.89950097680938557</v>
      </c>
      <c r="U104" s="6">
        <f>'1'!U104</f>
        <v>0.53970058608563143</v>
      </c>
      <c r="V104" s="13">
        <f>'1'!V104</f>
        <v>325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0.59084431254791303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0.73855539068489129</v>
      </c>
      <c r="I105" s="4">
        <f>'1'!I105</f>
        <v>0.44313323441093477</v>
      </c>
      <c r="J105" s="6">
        <f>'1'!J105</f>
        <v>0.47898707786191846</v>
      </c>
      <c r="K105" s="6">
        <f>'1'!K105</f>
        <v>0.47898707786191846</v>
      </c>
      <c r="L105" s="6">
        <f>'1'!L105</f>
        <v>0.79902579880211289</v>
      </c>
      <c r="M105" s="6">
        <f>'1'!M105</f>
        <v>0.72727754584866899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0.99878224850264108</v>
      </c>
      <c r="S105" s="6">
        <f>'1'!S105</f>
        <v>0.59926934910158469</v>
      </c>
      <c r="T105" s="6">
        <f>'1'!T105</f>
        <v>0.90909693231083621</v>
      </c>
      <c r="U105" s="6">
        <f>'1'!U105</f>
        <v>0.54545815938650177</v>
      </c>
      <c r="V105" s="13">
        <f>'1'!V105</f>
        <v>325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0.59831993305095799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0.74789991631369745</v>
      </c>
      <c r="I106" s="4">
        <f>'1'!I106</f>
        <v>0.44873994978821852</v>
      </c>
      <c r="J106" s="6">
        <f>'1'!J106</f>
        <v>0.47806106366806284</v>
      </c>
      <c r="K106" s="6">
        <f>'1'!K106</f>
        <v>0.47806106366806284</v>
      </c>
      <c r="L106" s="6">
        <f>'1'!L106</f>
        <v>0.80913542246630377</v>
      </c>
      <c r="M106" s="6">
        <f>'1'!M106</f>
        <v>0.73647937925501095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1.0114192780828797</v>
      </c>
      <c r="S106" s="6">
        <f>'1'!S106</f>
        <v>0.60685156684972785</v>
      </c>
      <c r="T106" s="6">
        <f>'1'!T106</f>
        <v>0.92059922406876371</v>
      </c>
      <c r="U106" s="6">
        <f>'1'!U106</f>
        <v>0.55235953444125818</v>
      </c>
      <c r="V106" s="13">
        <f>'1'!V106</f>
        <v>325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0.60586671855778396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0.75733339819722989</v>
      </c>
      <c r="I107" s="4">
        <f>'1'!I107</f>
        <v>0.45440003891833797</v>
      </c>
      <c r="J107" s="6">
        <f>'1'!J107</f>
        <v>0.47648676534253448</v>
      </c>
      <c r="K107" s="6">
        <f>'1'!K107</f>
        <v>0.47648676534253448</v>
      </c>
      <c r="L107" s="6">
        <f>'1'!L107</f>
        <v>0.81934128582136623</v>
      </c>
      <c r="M107" s="6">
        <f>'1'!M107</f>
        <v>0.74576881054154054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1.0241766072767078</v>
      </c>
      <c r="S107" s="6">
        <f>'1'!S107</f>
        <v>0.61450596436602467</v>
      </c>
      <c r="T107" s="6">
        <f>'1'!T107</f>
        <v>0.93221101317692567</v>
      </c>
      <c r="U107" s="6">
        <f>'1'!U107</f>
        <v>0.5593266079061554</v>
      </c>
      <c r="V107" s="13">
        <f>'1'!V107</f>
        <v>325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0.61240195644803896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0.76550244556004876</v>
      </c>
      <c r="I108" s="4">
        <f>'1'!I108</f>
        <v>0.45930146733602922</v>
      </c>
      <c r="J108" s="6">
        <f>'1'!J108</f>
        <v>0.47412368123354531</v>
      </c>
      <c r="K108" s="6">
        <f>'1'!K108</f>
        <v>0.47412368123354531</v>
      </c>
      <c r="L108" s="6">
        <f>'1'!L108</f>
        <v>0.82817918704970273</v>
      </c>
      <c r="M108" s="6">
        <f>'1'!M108</f>
        <v>0.75381311540057472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1.0352239838121284</v>
      </c>
      <c r="S108" s="6">
        <f>'1'!S108</f>
        <v>0.62113439028727702</v>
      </c>
      <c r="T108" s="6">
        <f>'1'!T108</f>
        <v>0.94226639425071834</v>
      </c>
      <c r="U108" s="6">
        <f>'1'!U108</f>
        <v>0.56535983655043109</v>
      </c>
      <c r="V108" s="13">
        <f>'1'!V108</f>
        <v>325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0.61806432168405001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0.77258040210506251</v>
      </c>
      <c r="I109" s="4">
        <f>'1'!I109</f>
        <v>0.46354824126303751</v>
      </c>
      <c r="J109" s="6">
        <f>'1'!J109</f>
        <v>0.47038492278432892</v>
      </c>
      <c r="K109" s="6">
        <f>'1'!K109</f>
        <v>0.47038492278432892</v>
      </c>
      <c r="L109" s="6">
        <f>'1'!L109</f>
        <v>0.83583666264814327</v>
      </c>
      <c r="M109" s="6">
        <f>'1'!M109</f>
        <v>0.7607829905522645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1.044795828310179</v>
      </c>
      <c r="S109" s="6">
        <f>'1'!S109</f>
        <v>0.62687749698610751</v>
      </c>
      <c r="T109" s="6">
        <f>'1'!T109</f>
        <v>0.95097873819033063</v>
      </c>
      <c r="U109" s="6">
        <f>'1'!U109</f>
        <v>0.57058724291419838</v>
      </c>
      <c r="V109" s="13">
        <f>'1'!V109</f>
        <v>325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0.62371913017437597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0.77964891271796999</v>
      </c>
      <c r="I110" s="4">
        <f>'1'!I110</f>
        <v>0.46778934763078195</v>
      </c>
      <c r="J110" s="6">
        <f>'1'!J110</f>
        <v>0.46751044784648521</v>
      </c>
      <c r="K110" s="6">
        <f>'1'!K110</f>
        <v>0.46751044784648521</v>
      </c>
      <c r="L110" s="6">
        <f>'1'!L110</f>
        <v>0.84348391891362395</v>
      </c>
      <c r="M110" s="6">
        <f>'1'!M110</f>
        <v>0.76774356401256161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1.0543548986420299</v>
      </c>
      <c r="S110" s="6">
        <f>'1'!S110</f>
        <v>0.63261293918521799</v>
      </c>
      <c r="T110" s="6">
        <f>'1'!T110</f>
        <v>0.95967945501570195</v>
      </c>
      <c r="U110" s="6">
        <f>'1'!U110</f>
        <v>0.57580767300942126</v>
      </c>
      <c r="V110" s="13">
        <f>'1'!V110</f>
        <v>325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0.62953446810595604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0.7869180851324451</v>
      </c>
      <c r="I111" s="4">
        <f>'1'!I111</f>
        <v>0.47215085107946703</v>
      </c>
      <c r="J111" s="6">
        <f>'1'!J111</f>
        <v>0.46450772014147784</v>
      </c>
      <c r="K111" s="6">
        <f>'1'!K111</f>
        <v>0.46450772014147784</v>
      </c>
      <c r="L111" s="6">
        <f>'1'!L111</f>
        <v>0.8513482664877714</v>
      </c>
      <c r="M111" s="6">
        <f>'1'!M111</f>
        <v>0.77490173514045457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1.0641853331097142</v>
      </c>
      <c r="S111" s="6">
        <f>'1'!S111</f>
        <v>0.6385111998658286</v>
      </c>
      <c r="T111" s="6">
        <f>'1'!T111</f>
        <v>0.96862716892556822</v>
      </c>
      <c r="U111" s="6">
        <f>'1'!U111</f>
        <v>0.58117630135534093</v>
      </c>
      <c r="V111" s="13">
        <f>'1'!V111</f>
        <v>325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0.63412531858126298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0.79265664822657866</v>
      </c>
      <c r="I112" s="4">
        <f>'1'!I112</f>
        <v>0.47559398893594723</v>
      </c>
      <c r="J112" s="6">
        <f>'1'!J112</f>
        <v>0.45928384971400171</v>
      </c>
      <c r="K112" s="6">
        <f>'1'!K112</f>
        <v>0.45928384971400171</v>
      </c>
      <c r="L112" s="6">
        <f>'1'!L112</f>
        <v>0.85755668364659066</v>
      </c>
      <c r="M112" s="6">
        <f>'1'!M112</f>
        <v>0.78055266956790359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1.0719458545582383</v>
      </c>
      <c r="S112" s="6">
        <f>'1'!S112</f>
        <v>0.64316751273494299</v>
      </c>
      <c r="T112" s="6">
        <f>'1'!T112</f>
        <v>0.97569083695987946</v>
      </c>
      <c r="U112" s="6">
        <f>'1'!U112</f>
        <v>0.58541450217592772</v>
      </c>
      <c r="V112" s="13">
        <f>'1'!V112</f>
        <v>325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0.63845175723258096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0.7980646965407262</v>
      </c>
      <c r="I113" s="4">
        <f>'1'!I113</f>
        <v>0.47883881792443572</v>
      </c>
      <c r="J113" s="6">
        <f>'1'!J113</f>
        <v>0.45492850625408493</v>
      </c>
      <c r="K113" s="6">
        <f>'1'!K113</f>
        <v>0.45492850625408493</v>
      </c>
      <c r="L113" s="6">
        <f>'1'!L113</f>
        <v>0.86340752459728076</v>
      </c>
      <c r="M113" s="6">
        <f>'1'!M113</f>
        <v>0.78587813622260749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1.079259405746601</v>
      </c>
      <c r="S113" s="6">
        <f>'1'!S113</f>
        <v>0.64755564344796057</v>
      </c>
      <c r="T113" s="6">
        <f>'1'!T113</f>
        <v>0.98234767027825942</v>
      </c>
      <c r="U113" s="6">
        <f>'1'!U113</f>
        <v>0.58940860216695556</v>
      </c>
      <c r="V113" s="13">
        <f>'1'!V113</f>
        <v>325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0.64300351674229705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0.80375439592787135</v>
      </c>
      <c r="I114" s="4">
        <f>'1'!I114</f>
        <v>0.48225263755672276</v>
      </c>
      <c r="J114" s="6">
        <f>'1'!J114</f>
        <v>0.44981459687393666</v>
      </c>
      <c r="K114" s="6">
        <f>'1'!K114</f>
        <v>0.44981459687393666</v>
      </c>
      <c r="L114" s="6">
        <f>'1'!L114</f>
        <v>0.8695630772546673</v>
      </c>
      <c r="M114" s="6">
        <f>'1'!M114</f>
        <v>0.79148095309875577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1.0869538465683342</v>
      </c>
      <c r="S114" s="6">
        <f>'1'!S114</f>
        <v>0.65217230794100045</v>
      </c>
      <c r="T114" s="6">
        <f>'1'!T114</f>
        <v>0.98935119137344474</v>
      </c>
      <c r="U114" s="6">
        <f>'1'!U114</f>
        <v>0.5936107148240668</v>
      </c>
      <c r="V114" s="13">
        <f>'1'!V114</f>
        <v>325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0.646652629299594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0.80831578662449255</v>
      </c>
      <c r="I115" s="4">
        <f>'1'!I115</f>
        <v>0.4849894719746955</v>
      </c>
      <c r="J115" s="6">
        <f>'1'!J115</f>
        <v>0.4453301097264255</v>
      </c>
      <c r="K115" s="6">
        <f>'1'!K115</f>
        <v>0.4453301097264255</v>
      </c>
      <c r="L115" s="6">
        <f>'1'!L115</f>
        <v>0.87449793913636908</v>
      </c>
      <c r="M115" s="6">
        <f>'1'!M115</f>
        <v>0.79597269071699883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1.0931224239204613</v>
      </c>
      <c r="S115" s="6">
        <f>'1'!S115</f>
        <v>0.65587345435227684</v>
      </c>
      <c r="T115" s="6">
        <f>'1'!T115</f>
        <v>0.9949658633962486</v>
      </c>
      <c r="U115" s="6">
        <f>'1'!U115</f>
        <v>0.59697951803774907</v>
      </c>
      <c r="V115" s="13">
        <f>'1'!V115</f>
        <v>325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0.65210198180854595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0.81512747726068246</v>
      </c>
      <c r="I116" s="4">
        <f>'1'!I116</f>
        <v>0.48907648635640943</v>
      </c>
      <c r="J116" s="6">
        <f>'1'!J116</f>
        <v>0.44123250310278783</v>
      </c>
      <c r="K116" s="6">
        <f>'1'!K116</f>
        <v>0.44123250310278783</v>
      </c>
      <c r="L116" s="6">
        <f>'1'!L116</f>
        <v>0.88186734787729959</v>
      </c>
      <c r="M116" s="6">
        <f>'1'!M116</f>
        <v>0.80268036587779423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1.1023341848466246</v>
      </c>
      <c r="S116" s="6">
        <f>'1'!S116</f>
        <v>0.66140051090797469</v>
      </c>
      <c r="T116" s="6">
        <f>'1'!T116</f>
        <v>1.0033504573472427</v>
      </c>
      <c r="U116" s="6">
        <f>'1'!U116</f>
        <v>0.60201027440834565</v>
      </c>
      <c r="V116" s="13">
        <f>'1'!V116</f>
        <v>325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0.65503690658591496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0.81879613323239364</v>
      </c>
      <c r="I117" s="4">
        <f>'1'!I117</f>
        <v>0.49127767993943622</v>
      </c>
      <c r="J117" s="6">
        <f>'1'!J117</f>
        <v>0.43640661838861056</v>
      </c>
      <c r="K117" s="6">
        <f>'1'!K117</f>
        <v>0.43640661838861056</v>
      </c>
      <c r="L117" s="6">
        <f>'1'!L117</f>
        <v>0.88583638094550088</v>
      </c>
      <c r="M117" s="6">
        <f>'1'!M117</f>
        <v>0.80629300095611245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1.1072954761818761</v>
      </c>
      <c r="S117" s="6">
        <f>'1'!S117</f>
        <v>0.66437728570912569</v>
      </c>
      <c r="T117" s="6">
        <f>'1'!T117</f>
        <v>1.0078662511951406</v>
      </c>
      <c r="U117" s="6">
        <f>'1'!U117</f>
        <v>0.60471975071708428</v>
      </c>
      <c r="V117" s="13">
        <f>'1'!V117</f>
        <v>325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0.65760858317590298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0.8220107289698787</v>
      </c>
      <c r="I118" s="4">
        <f>'1'!I118</f>
        <v>0.49320643738192727</v>
      </c>
      <c r="J118" s="6">
        <f>'1'!J118</f>
        <v>0.43013071438321865</v>
      </c>
      <c r="K118" s="6">
        <f>'1'!K118</f>
        <v>0.43013071438321865</v>
      </c>
      <c r="L118" s="6">
        <f>'1'!L118</f>
        <v>0.8893141768689562</v>
      </c>
      <c r="M118" s="6">
        <f>'1'!M118</f>
        <v>0.80945850936393227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1.1116427210861952</v>
      </c>
      <c r="S118" s="6">
        <f>'1'!S118</f>
        <v>0.66698563265171718</v>
      </c>
      <c r="T118" s="6">
        <f>'1'!T118</f>
        <v>1.0118231367049153</v>
      </c>
      <c r="U118" s="6">
        <f>'1'!U118</f>
        <v>0.60709388202294923</v>
      </c>
      <c r="V118" s="13">
        <f>'1'!V118</f>
        <v>325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0.66169960849618603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0.82712451062023251</v>
      </c>
      <c r="I119" s="4">
        <f>'1'!I119</f>
        <v>0.49627470637213955</v>
      </c>
      <c r="J119" s="6">
        <f>'1'!J119</f>
        <v>0.42407883330781254</v>
      </c>
      <c r="K119" s="6">
        <f>'1'!K119</f>
        <v>0.42407883330781254</v>
      </c>
      <c r="L119" s="6">
        <f>'1'!L119</f>
        <v>0.89484665760040738</v>
      </c>
      <c r="M119" s="6">
        <f>'1'!M119</f>
        <v>0.81449420284824414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1.1185583220005093</v>
      </c>
      <c r="S119" s="6">
        <f>'1'!S119</f>
        <v>0.67113499320030556</v>
      </c>
      <c r="T119" s="6">
        <f>'1'!T119</f>
        <v>1.0181177535603052</v>
      </c>
      <c r="U119" s="6">
        <f>'1'!U119</f>
        <v>0.61087065213618308</v>
      </c>
      <c r="V119" s="13">
        <f>'1'!V119</f>
        <v>325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0.66548291308357199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0.83185364135446505</v>
      </c>
      <c r="I120" s="4">
        <f>'1'!I120</f>
        <v>0.49911218481267899</v>
      </c>
      <c r="J120" s="6">
        <f>'1'!J120</f>
        <v>0.41713647726026248</v>
      </c>
      <c r="K120" s="6">
        <f>'1'!K120</f>
        <v>0.41713647726026248</v>
      </c>
      <c r="L120" s="6">
        <f>'1'!L120</f>
        <v>0.89996299350455067</v>
      </c>
      <c r="M120" s="6">
        <f>'1'!M120</f>
        <v>0.81915111909009919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1.1249537418806883</v>
      </c>
      <c r="S120" s="6">
        <f>'1'!S120</f>
        <v>0.67497224512841303</v>
      </c>
      <c r="T120" s="6">
        <f>'1'!T120</f>
        <v>1.0239388988626239</v>
      </c>
      <c r="U120" s="6">
        <f>'1'!U120</f>
        <v>0.61436333931757436</v>
      </c>
      <c r="V120" s="13">
        <f>'1'!V120</f>
        <v>325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0.66762813050632497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0.83453516313290621</v>
      </c>
      <c r="I121" s="4">
        <f>'1'!I121</f>
        <v>0.50072109787974373</v>
      </c>
      <c r="J121" s="6">
        <f>'1'!J121</f>
        <v>0.40901436754377191</v>
      </c>
      <c r="K121" s="6">
        <f>'1'!K121</f>
        <v>0.40901436754377191</v>
      </c>
      <c r="L121" s="6">
        <f>'1'!L121</f>
        <v>0.90286406918289264</v>
      </c>
      <c r="M121" s="6">
        <f>'1'!M121</f>
        <v>0.82179169365330962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1.1285800864786157</v>
      </c>
      <c r="S121" s="6">
        <f>'1'!S121</f>
        <v>0.67714805188716953</v>
      </c>
      <c r="T121" s="6">
        <f>'1'!T121</f>
        <v>1.0272396170666371</v>
      </c>
      <c r="U121" s="6">
        <f>'1'!U121</f>
        <v>0.61634377023998221</v>
      </c>
      <c r="V121" s="13">
        <f>'1'!V121</f>
        <v>325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0.67183019899355301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0.83978774874194129</v>
      </c>
      <c r="I122" s="4">
        <f>'1'!I122</f>
        <v>0.50387264924516473</v>
      </c>
      <c r="J122" s="6">
        <f>'1'!J122</f>
        <v>0.40044399793095836</v>
      </c>
      <c r="K122" s="6">
        <f>'1'!K122</f>
        <v>0.40044399793095836</v>
      </c>
      <c r="L122" s="6">
        <f>'1'!L122</f>
        <v>0.90854671866994563</v>
      </c>
      <c r="M122" s="6">
        <f>'1'!M122</f>
        <v>0.82696407154030405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1.1356833983374321</v>
      </c>
      <c r="S122" s="6">
        <f>'1'!S122</f>
        <v>0.68141003900245922</v>
      </c>
      <c r="T122" s="6">
        <f>'1'!T122</f>
        <v>1.0337050894253801</v>
      </c>
      <c r="U122" s="6">
        <f>'1'!U122</f>
        <v>0.62022305365522801</v>
      </c>
      <c r="V122" s="13">
        <f>'1'!V122</f>
        <v>325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0.67559078119691796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0.84448847649614744</v>
      </c>
      <c r="I123" s="4">
        <f>'1'!I123</f>
        <v>0.50669308589768847</v>
      </c>
      <c r="J123" s="6">
        <f>'1'!J123</f>
        <v>0.390970365886814</v>
      </c>
      <c r="K123" s="6">
        <f>'1'!K123</f>
        <v>0.390970365886814</v>
      </c>
      <c r="L123" s="6">
        <f>'1'!L123</f>
        <v>0.91363232605448153</v>
      </c>
      <c r="M123" s="6">
        <f>'1'!M123</f>
        <v>0.83159301851963829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1.1420404075681019</v>
      </c>
      <c r="S123" s="6">
        <f>'1'!S123</f>
        <v>0.68522424454086117</v>
      </c>
      <c r="T123" s="6">
        <f>'1'!T123</f>
        <v>1.0394912731495478</v>
      </c>
      <c r="U123" s="6">
        <f>'1'!U123</f>
        <v>0.62369476388972878</v>
      </c>
      <c r="V123" s="13">
        <f>'1'!V123</f>
        <v>325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0.67941303421851695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0.84926629277314625</v>
      </c>
      <c r="I124" s="4">
        <f>'1'!I124</f>
        <v>0.50955977566388766</v>
      </c>
      <c r="J124" s="6">
        <f>'1'!J124</f>
        <v>0.38137543634928406</v>
      </c>
      <c r="K124" s="6">
        <f>'1'!K124</f>
        <v>0.38137543634928406</v>
      </c>
      <c r="L124" s="6">
        <f>'1'!L124</f>
        <v>0.91880133370835348</v>
      </c>
      <c r="M124" s="6">
        <f>'1'!M124</f>
        <v>0.83629787686916457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1.1485016671354418</v>
      </c>
      <c r="S124" s="6">
        <f>'1'!S124</f>
        <v>0.68910100028126509</v>
      </c>
      <c r="T124" s="6">
        <f>'1'!T124</f>
        <v>1.0453723460864557</v>
      </c>
      <c r="U124" s="6">
        <f>'1'!U124</f>
        <v>0.62722340765187345</v>
      </c>
      <c r="V124" s="13">
        <f>'1'!V124</f>
        <v>325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0.68419588558303701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0.85524485697879626</v>
      </c>
      <c r="I125" s="4">
        <f>'1'!I125</f>
        <v>0.51314691418727776</v>
      </c>
      <c r="J125" s="6">
        <f>'1'!J125</f>
        <v>0.37027712585304429</v>
      </c>
      <c r="K125" s="6">
        <f>'1'!K125</f>
        <v>0.37027712585304429</v>
      </c>
      <c r="L125" s="6">
        <f>'1'!L125</f>
        <v>0.92526940245493638</v>
      </c>
      <c r="M125" s="6">
        <f>'1'!M125</f>
        <v>0.84218514755735452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1.1565867530686704</v>
      </c>
      <c r="S125" s="6">
        <f>'1'!S125</f>
        <v>0.69395205184120234</v>
      </c>
      <c r="T125" s="6">
        <f>'1'!T125</f>
        <v>1.0527314344466931</v>
      </c>
      <c r="U125" s="6">
        <f>'1'!U125</f>
        <v>0.63163886066801589</v>
      </c>
      <c r="V125" s="13">
        <f>'1'!V125</f>
        <v>325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0.68923472109918105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0.86154340137397634</v>
      </c>
      <c r="I126" s="4">
        <f>'1'!I126</f>
        <v>0.51692604082438576</v>
      </c>
      <c r="J126" s="6">
        <f>'1'!J126</f>
        <v>0.35875618841184781</v>
      </c>
      <c r="K126" s="6">
        <f>'1'!K126</f>
        <v>0.35875618841184781</v>
      </c>
      <c r="L126" s="6">
        <f>'1'!L126</f>
        <v>0.9320836502826888</v>
      </c>
      <c r="M126" s="6">
        <f>'1'!M126</f>
        <v>0.84838751229251341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1.1651045628533609</v>
      </c>
      <c r="S126" s="6">
        <f>'1'!S126</f>
        <v>0.69906273771201666</v>
      </c>
      <c r="T126" s="6">
        <f>'1'!T126</f>
        <v>1.0604843903656418</v>
      </c>
      <c r="U126" s="6">
        <f>'1'!U126</f>
        <v>0.63629063421938503</v>
      </c>
      <c r="V126" s="13">
        <f>'1'!V126</f>
        <v>325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0.69281792761023497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0.86602240951279374</v>
      </c>
      <c r="I127" s="4">
        <f>'1'!I127</f>
        <v>0.5196134457076762</v>
      </c>
      <c r="J127" s="6">
        <f>'1'!J127</f>
        <v>0.34555727557724836</v>
      </c>
      <c r="K127" s="6">
        <f>'1'!K127</f>
        <v>0.34555727557724836</v>
      </c>
      <c r="L127" s="6">
        <f>'1'!L127</f>
        <v>0.9369293844024289</v>
      </c>
      <c r="M127" s="6">
        <f>'1'!M127</f>
        <v>0.85279812534621346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1.1711617305030362</v>
      </c>
      <c r="S127" s="6">
        <f>'1'!S127</f>
        <v>0.70269703830182162</v>
      </c>
      <c r="T127" s="6">
        <f>'1'!T127</f>
        <v>1.0659976566827669</v>
      </c>
      <c r="U127" s="6">
        <f>'1'!U127</f>
        <v>0.63959859400966013</v>
      </c>
      <c r="V127" s="13">
        <f>'1'!V127</f>
        <v>325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0.69805432327872297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0.87256790409840368</v>
      </c>
      <c r="I128" s="4">
        <f>'1'!I128</f>
        <v>0.52354074245904225</v>
      </c>
      <c r="J128" s="6">
        <f>'1'!J128</f>
        <v>0.33178328487205772</v>
      </c>
      <c r="K128" s="6">
        <f>'1'!K128</f>
        <v>0.33178328487205772</v>
      </c>
      <c r="L128" s="6">
        <f>'1'!L128</f>
        <v>0.94401080186384889</v>
      </c>
      <c r="M128" s="6">
        <f>'1'!M128</f>
        <v>0.8592436693076132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1.1800135023298111</v>
      </c>
      <c r="S128" s="6">
        <f>'1'!S128</f>
        <v>0.70800810139788672</v>
      </c>
      <c r="T128" s="6">
        <f>'1'!T128</f>
        <v>1.0740545866345166</v>
      </c>
      <c r="U128" s="6">
        <f>'1'!U128</f>
        <v>0.64443275198070993</v>
      </c>
      <c r="V128" s="13">
        <f>'1'!V128</f>
        <v>325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0.70274623588128204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0.87843279485160253</v>
      </c>
      <c r="I129" s="4">
        <f>'1'!I129</f>
        <v>0.52705967691096156</v>
      </c>
      <c r="J129" s="6">
        <f>'1'!J129</f>
        <v>0.31806190060786704</v>
      </c>
      <c r="K129" s="6">
        <f>'1'!K129</f>
        <v>0.31806190060786704</v>
      </c>
      <c r="L129" s="6">
        <f>'1'!L129</f>
        <v>0.95035588996159626</v>
      </c>
      <c r="M129" s="6">
        <f>'1'!M129</f>
        <v>0.86501900235298101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1.1879448624519953</v>
      </c>
      <c r="S129" s="6">
        <f>'1'!S129</f>
        <v>0.71276691747119725</v>
      </c>
      <c r="T129" s="6">
        <f>'1'!T129</f>
        <v>1.0812737529412262</v>
      </c>
      <c r="U129" s="6">
        <f>'1'!U129</f>
        <v>0.64876425176473573</v>
      </c>
      <c r="V129" s="13">
        <f>'1'!V129</f>
        <v>325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0.70899455919264998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0.8862431989908125</v>
      </c>
      <c r="I130" s="4">
        <f>'1'!I130</f>
        <v>0.53174591939448745</v>
      </c>
      <c r="J130" s="6">
        <f>'1'!J130</f>
        <v>0.30384069139407788</v>
      </c>
      <c r="K130" s="6">
        <f>'1'!K130</f>
        <v>0.30384069139407788</v>
      </c>
      <c r="L130" s="6">
        <f>'1'!L130</f>
        <v>0.95880578347670864</v>
      </c>
      <c r="M130" s="6">
        <f>'1'!M130</f>
        <v>0.87271014052094331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1.1985072293458858</v>
      </c>
      <c r="S130" s="6">
        <f>'1'!S130</f>
        <v>0.71910433760753145</v>
      </c>
      <c r="T130" s="6">
        <f>'1'!T130</f>
        <v>1.0908876756511792</v>
      </c>
      <c r="U130" s="6">
        <f>'1'!U130</f>
        <v>0.65453260539070746</v>
      </c>
      <c r="V130" s="13">
        <f>'1'!V130</f>
        <v>325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0.71276289171459895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0.89095361464324863</v>
      </c>
      <c r="I131" s="4">
        <f>'1'!I131</f>
        <v>0.53457216878594926</v>
      </c>
      <c r="J131" s="6">
        <f>'1'!J131</f>
        <v>0.28843531392170668</v>
      </c>
      <c r="K131" s="6">
        <f>'1'!K131</f>
        <v>0.28843531392170668</v>
      </c>
      <c r="L131" s="6">
        <f>'1'!L131</f>
        <v>0.96390187197169286</v>
      </c>
      <c r="M131" s="6">
        <f>'1'!M131</f>
        <v>0.87734862746293707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1.204877339964616</v>
      </c>
      <c r="S131" s="6">
        <f>'1'!S131</f>
        <v>0.72292640397876962</v>
      </c>
      <c r="T131" s="6">
        <f>'1'!T131</f>
        <v>1.0966857843286713</v>
      </c>
      <c r="U131" s="6">
        <f>'1'!U131</f>
        <v>0.65801147059720277</v>
      </c>
      <c r="V131" s="13">
        <f>'1'!V131</f>
        <v>325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0.71732664790523104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0.89665830988153883</v>
      </c>
      <c r="I132" s="4">
        <f>'1'!I132</f>
        <v>0.53799498592892325</v>
      </c>
      <c r="J132" s="6">
        <f>'1'!J132</f>
        <v>0.27245036303370529</v>
      </c>
      <c r="K132" s="6">
        <f>'1'!K132</f>
        <v>0.27245036303370529</v>
      </c>
      <c r="L132" s="6">
        <f>'1'!L132</f>
        <v>0.97007364828960763</v>
      </c>
      <c r="M132" s="6">
        <f>'1'!M132</f>
        <v>0.88296621120147123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1.2125920603620095</v>
      </c>
      <c r="S132" s="6">
        <f>'1'!S132</f>
        <v>0.72755523621720575</v>
      </c>
      <c r="T132" s="6">
        <f>'1'!T132</f>
        <v>1.1037077640018391</v>
      </c>
      <c r="U132" s="6">
        <f>'1'!U132</f>
        <v>0.66222465840110345</v>
      </c>
      <c r="V132" s="13">
        <f>'1'!V132</f>
        <v>325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0.72257463533206601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0.90321829416508248</v>
      </c>
      <c r="I133" s="4">
        <f>'1'!I133</f>
        <v>0.54193097649904953</v>
      </c>
      <c r="J133" s="6">
        <f>'1'!J133</f>
        <v>0.2572726635841544</v>
      </c>
      <c r="K133" s="6">
        <f>'1'!K133</f>
        <v>0.2572726635841544</v>
      </c>
      <c r="L133" s="6">
        <f>'1'!L133</f>
        <v>0.9771707418162382</v>
      </c>
      <c r="M133" s="6">
        <f>'1'!M133</f>
        <v>0.88942602360107648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1.2214634272702978</v>
      </c>
      <c r="S133" s="6">
        <f>'1'!S133</f>
        <v>0.73287805636217862</v>
      </c>
      <c r="T133" s="6">
        <f>'1'!T133</f>
        <v>1.1117825295013457</v>
      </c>
      <c r="U133" s="6">
        <f>'1'!U133</f>
        <v>0.66706951770080736</v>
      </c>
      <c r="V133" s="13">
        <f>'1'!V133</f>
        <v>325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0.72555934126650201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0.90694917658312746</v>
      </c>
      <c r="I134" s="4">
        <f>'1'!I134</f>
        <v>0.54416950594987656</v>
      </c>
      <c r="J134" s="6">
        <f>'1'!J134</f>
        <v>0.24216590918064843</v>
      </c>
      <c r="K134" s="6">
        <f>'1'!K134</f>
        <v>0.24216590918064843</v>
      </c>
      <c r="L134" s="6">
        <f>'1'!L134</f>
        <v>0.9812070962209507</v>
      </c>
      <c r="M134" s="6">
        <f>'1'!M134</f>
        <v>0.89309993491912865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1.2265088702761884</v>
      </c>
      <c r="S134" s="6">
        <f>'1'!S134</f>
        <v>0.73590532216571303</v>
      </c>
      <c r="T134" s="6">
        <f>'1'!T134</f>
        <v>1.1163749186489107</v>
      </c>
      <c r="U134" s="6">
        <f>'1'!U134</f>
        <v>0.66982495118934648</v>
      </c>
      <c r="V134" s="13">
        <f>'1'!V134</f>
        <v>325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0.72947232434974596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0.91184040543718248</v>
      </c>
      <c r="I135" s="4">
        <f>'1'!I135</f>
        <v>0.54710424326230944</v>
      </c>
      <c r="J135" s="6">
        <f>'1'!J135</f>
        <v>0.22639662709220373</v>
      </c>
      <c r="K135" s="6">
        <f>'1'!K135</f>
        <v>0.22639662709220373</v>
      </c>
      <c r="L135" s="6">
        <f>'1'!L135</f>
        <v>0.98649880228867159</v>
      </c>
      <c r="M135" s="6">
        <f>'1'!M135</f>
        <v>0.89791647401968611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1.2331235028608396</v>
      </c>
      <c r="S135" s="6">
        <f>'1'!S135</f>
        <v>0.7398741017165037</v>
      </c>
      <c r="T135" s="6">
        <f>'1'!T135</f>
        <v>1.1223955925246076</v>
      </c>
      <c r="U135" s="6">
        <f>'1'!U135</f>
        <v>0.67343735551476458</v>
      </c>
      <c r="V135" s="13">
        <f>'1'!V135</f>
        <v>325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0.73329206153161097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0.91661507691451372</v>
      </c>
      <c r="I136" s="4">
        <f>'1'!I136</f>
        <v>0.54996904614870823</v>
      </c>
      <c r="J136" s="6">
        <f>'1'!J136</f>
        <v>0.21230574140038888</v>
      </c>
      <c r="K136" s="6">
        <f>'1'!K136</f>
        <v>0.21230574140038888</v>
      </c>
      <c r="L136" s="6">
        <f>'1'!L136</f>
        <v>0.99166440765735542</v>
      </c>
      <c r="M136" s="6">
        <f>'1'!M136</f>
        <v>0.90261823559107879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1.2395805095716943</v>
      </c>
      <c r="S136" s="6">
        <f>'1'!S136</f>
        <v>0.74374830574301654</v>
      </c>
      <c r="T136" s="6">
        <f>'1'!T136</f>
        <v>1.1282727944888484</v>
      </c>
      <c r="U136" s="6">
        <f>'1'!U136</f>
        <v>0.67696367669330915</v>
      </c>
      <c r="V136" s="13">
        <f>'1'!V136</f>
        <v>325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0.73506108939444503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0.91882636174305632</v>
      </c>
      <c r="I137" s="4">
        <f>'1'!I137</f>
        <v>0.55129581704583375</v>
      </c>
      <c r="J137" s="6">
        <f>'1'!J137</f>
        <v>0.19952030317634109</v>
      </c>
      <c r="K137" s="6">
        <f>'1'!K137</f>
        <v>0.19952030317634109</v>
      </c>
      <c r="L137" s="6">
        <f>'1'!L137</f>
        <v>0.99405674498071683</v>
      </c>
      <c r="M137" s="6">
        <f>'1'!M137</f>
        <v>0.90479575378884525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1.2425709312258961</v>
      </c>
      <c r="S137" s="6">
        <f>'1'!S137</f>
        <v>0.74554255873553765</v>
      </c>
      <c r="T137" s="6">
        <f>'1'!T137</f>
        <v>1.1309946922360565</v>
      </c>
      <c r="U137" s="6">
        <f>'1'!U137</f>
        <v>0.67859681534163396</v>
      </c>
      <c r="V137" s="13">
        <f>'1'!V137</f>
        <v>325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0.73643270833723196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0.92054088542154</v>
      </c>
      <c r="I138" s="4">
        <f>'1'!I138</f>
        <v>0.55232453125292391</v>
      </c>
      <c r="J138" s="6">
        <f>'1'!J138</f>
        <v>0.18575273153580529</v>
      </c>
      <c r="K138" s="6">
        <f>'1'!K138</f>
        <v>0.18575273153580529</v>
      </c>
      <c r="L138" s="6">
        <f>'1'!L138</f>
        <v>0.99591164803747356</v>
      </c>
      <c r="M138" s="6">
        <f>'1'!M138</f>
        <v>0.90648409644927952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1.2448895600468419</v>
      </c>
      <c r="S138" s="6">
        <f>'1'!S138</f>
        <v>0.7469337360281052</v>
      </c>
      <c r="T138" s="6">
        <f>'1'!T138</f>
        <v>1.1331051205615994</v>
      </c>
      <c r="U138" s="6">
        <f>'1'!U138</f>
        <v>0.67986307233695964</v>
      </c>
      <c r="V138" s="13">
        <f>'1'!V138</f>
        <v>325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0.73732224297043103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0.92165280371303882</v>
      </c>
      <c r="I139" s="4">
        <f>'1'!I139</f>
        <v>0.55299168222782324</v>
      </c>
      <c r="J139" s="6">
        <f>'1'!J139</f>
        <v>0.17291242429603043</v>
      </c>
      <c r="K139" s="6">
        <f>'1'!K139</f>
        <v>0.17291242429603043</v>
      </c>
      <c r="L139" s="6">
        <f>'1'!L139</f>
        <v>0.9971146064239037</v>
      </c>
      <c r="M139" s="6">
        <f>'1'!M139</f>
        <v>0.90757903559186115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1.2463932580298795</v>
      </c>
      <c r="S139" s="6">
        <f>'1'!S139</f>
        <v>0.74783595481792775</v>
      </c>
      <c r="T139" s="6">
        <f>'1'!T139</f>
        <v>1.1344737944898264</v>
      </c>
      <c r="U139" s="6">
        <f>'1'!U139</f>
        <v>0.68068427669389586</v>
      </c>
      <c r="V139" s="13">
        <f>'1'!V139</f>
        <v>325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0.739368172502329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0.92421021562791128</v>
      </c>
      <c r="I140" s="4">
        <f>'1'!I140</f>
        <v>0.55452612937674672</v>
      </c>
      <c r="J140" s="6">
        <f>'1'!J140</f>
        <v>0.16075992163735983</v>
      </c>
      <c r="K140" s="6">
        <f>'1'!K140</f>
        <v>0.16075992163735983</v>
      </c>
      <c r="L140" s="6">
        <f>'1'!L140</f>
        <v>0.99988141054438007</v>
      </c>
      <c r="M140" s="6">
        <f>'1'!M140</f>
        <v>0.91009739546659951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1.2498517631804751</v>
      </c>
      <c r="S140" s="6">
        <f>'1'!S140</f>
        <v>0.74991105790828505</v>
      </c>
      <c r="T140" s="6">
        <f>'1'!T140</f>
        <v>1.1376217443332495</v>
      </c>
      <c r="U140" s="6">
        <f>'1'!U140</f>
        <v>0.68257304659994966</v>
      </c>
      <c r="V140" s="13">
        <f>'1'!V140</f>
        <v>325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0.73945586417071596</v>
      </c>
      <c r="D141" s="3" t="e">
        <f>'1'!D141</f>
        <v>#N/A</v>
      </c>
      <c r="E141" s="54" t="e">
        <f>'1'!E141</f>
        <v>#N/A</v>
      </c>
      <c r="F141" s="3">
        <f>'1'!F141</f>
        <v>0.73945586417071596</v>
      </c>
      <c r="G141" s="54">
        <f>'1'!G141</f>
        <v>325</v>
      </c>
      <c r="H141" s="4">
        <f>'1'!H141</f>
        <v>0.92431983021339492</v>
      </c>
      <c r="I141" s="4">
        <f>'1'!I141</f>
        <v>0.554591898128037</v>
      </c>
      <c r="J141" s="6">
        <f>'1'!J141</f>
        <v>0.14911856290557871</v>
      </c>
      <c r="K141" s="6">
        <f>'1'!K141</f>
        <v>0.14911856290557871</v>
      </c>
      <c r="L141" s="6">
        <f>'1'!L141</f>
        <v>1</v>
      </c>
      <c r="M141" s="6">
        <f>'1'!M141</f>
        <v>0.91020533622192445</v>
      </c>
      <c r="N141" s="3" t="e">
        <f>'1'!N141</f>
        <v>#N/A</v>
      </c>
      <c r="O141" s="3" t="e">
        <f>'1'!O141</f>
        <v>#N/A</v>
      </c>
      <c r="P141" s="3">
        <f>'1'!P141</f>
        <v>1</v>
      </c>
      <c r="Q141" s="3">
        <f>'1'!Q141</f>
        <v>0.91020533622192445</v>
      </c>
      <c r="R141" s="6">
        <f>'1'!R141</f>
        <v>1.25</v>
      </c>
      <c r="S141" s="6">
        <f>'1'!S141</f>
        <v>0.75</v>
      </c>
      <c r="T141" s="6">
        <f>'1'!T141</f>
        <v>1.1377566702774056</v>
      </c>
      <c r="U141" s="6">
        <f>'1'!U141</f>
        <v>0.68265400216644334</v>
      </c>
      <c r="V141" s="13">
        <f>'1'!V141</f>
        <v>325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0.738131968698024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0.92266496087253003</v>
      </c>
      <c r="I142" s="4">
        <f>'1'!I142</f>
        <v>0.55359897652351797</v>
      </c>
      <c r="J142" s="6">
        <f>'1'!J142</f>
        <v>0.13841179400080292</v>
      </c>
      <c r="K142" s="6">
        <f>'1'!K142</f>
        <v>0.13841179400080292</v>
      </c>
      <c r="L142" s="6">
        <f>'1'!L142</f>
        <v>0.99820963557550968</v>
      </c>
      <c r="M142" s="6">
        <f>'1'!M142</f>
        <v>0.90857573696897154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1.2477620444693871</v>
      </c>
      <c r="S142" s="6">
        <f>'1'!S142</f>
        <v>0.74865722668163226</v>
      </c>
      <c r="T142" s="6">
        <f>'1'!T142</f>
        <v>1.1357196712112145</v>
      </c>
      <c r="U142" s="6">
        <f>'1'!U142</f>
        <v>0.68143180272672865</v>
      </c>
      <c r="V142" s="13">
        <f>'1'!V142</f>
        <v>325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0.73440257109386597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0.91800321386733241</v>
      </c>
      <c r="I143" s="4">
        <f>'1'!I143</f>
        <v>0.55080192832039954</v>
      </c>
      <c r="J143" s="6">
        <f>'1'!J143</f>
        <v>0.12947737854219585</v>
      </c>
      <c r="K143" s="6">
        <f>'1'!K143</f>
        <v>0.12947737854219585</v>
      </c>
      <c r="L143" s="6">
        <f>'1'!L143</f>
        <v>0.99316620055137816</v>
      </c>
      <c r="M143" s="6">
        <f>'1'!M143</f>
        <v>0.90398517549711843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1.2414577506892228</v>
      </c>
      <c r="S143" s="6">
        <f>'1'!S143</f>
        <v>0.74487465041353362</v>
      </c>
      <c r="T143" s="6">
        <f>'1'!T143</f>
        <v>1.1299814693713981</v>
      </c>
      <c r="U143" s="6">
        <f>'1'!U143</f>
        <v>0.67798888162283877</v>
      </c>
      <c r="V143" s="13">
        <f>'1'!V143</f>
        <v>325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0.73147987738520504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0.91434984673150632</v>
      </c>
      <c r="I144" s="4">
        <f>'1'!I144</f>
        <v>0.54860990803890375</v>
      </c>
      <c r="J144" s="6">
        <f>'1'!J144</f>
        <v>0.12015512935443158</v>
      </c>
      <c r="K144" s="6">
        <f>'1'!K144</f>
        <v>0.12015512935443158</v>
      </c>
      <c r="L144" s="6">
        <f>'1'!L144</f>
        <v>0.98921370811704112</v>
      </c>
      <c r="M144" s="6">
        <f>'1'!M144</f>
        <v>0.90038759579200811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1.2365171351463013</v>
      </c>
      <c r="S144" s="6">
        <f>'1'!S144</f>
        <v>0.7419102810877809</v>
      </c>
      <c r="T144" s="6">
        <f>'1'!T144</f>
        <v>1.1254844947400102</v>
      </c>
      <c r="U144" s="6">
        <f>'1'!U144</f>
        <v>0.67529069684400611</v>
      </c>
      <c r="V144" s="13">
        <f>'1'!V144</f>
        <v>325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0.72840285229534896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0.9105035653691862</v>
      </c>
      <c r="I145" s="4">
        <f>'1'!I145</f>
        <v>0.54630213922151172</v>
      </c>
      <c r="J145" s="6">
        <f>'1'!J145</f>
        <v>0.11121911113635985</v>
      </c>
      <c r="K145" s="6">
        <f>'1'!K145</f>
        <v>0.11121911113635985</v>
      </c>
      <c r="L145" s="6">
        <f>'1'!L145</f>
        <v>0.98505250629425634</v>
      </c>
      <c r="M145" s="6">
        <f>'1'!M145</f>
        <v>0.89660004768781298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1.2313156328678203</v>
      </c>
      <c r="S145" s="6">
        <f>'1'!S145</f>
        <v>0.73878937972069225</v>
      </c>
      <c r="T145" s="6">
        <f>'1'!T145</f>
        <v>1.1207500596097661</v>
      </c>
      <c r="U145" s="6">
        <f>'1'!U145</f>
        <v>0.67245003576585971</v>
      </c>
      <c r="V145" s="13">
        <f>'1'!V145</f>
        <v>325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0.72304359364122905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0.90380449205153635</v>
      </c>
      <c r="I146" s="4">
        <f>'1'!I146</f>
        <v>0.54228269523092176</v>
      </c>
      <c r="J146" s="6">
        <f>'1'!J146</f>
        <v>0.10376177980901921</v>
      </c>
      <c r="K146" s="6">
        <f>'1'!K146</f>
        <v>0.10376177980901921</v>
      </c>
      <c r="L146" s="6">
        <f>'1'!L146</f>
        <v>0.97780493559559101</v>
      </c>
      <c r="M146" s="6">
        <f>'1'!M146</f>
        <v>0.89000327016324221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1.2222561694944887</v>
      </c>
      <c r="S146" s="6">
        <f>'1'!S146</f>
        <v>0.73335370169669323</v>
      </c>
      <c r="T146" s="6">
        <f>'1'!T146</f>
        <v>1.1125040877040528</v>
      </c>
      <c r="U146" s="6">
        <f>'1'!U146</f>
        <v>0.66750245262243169</v>
      </c>
      <c r="V146" s="13">
        <f>'1'!V146</f>
        <v>325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0.71936943487840199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0.89921179359800252</v>
      </c>
      <c r="I147" s="4">
        <f>'1'!I147</f>
        <v>0.53952707615880147</v>
      </c>
      <c r="J147" s="6">
        <f>'1'!J147</f>
        <v>9.5546157575069637E-2</v>
      </c>
      <c r="K147" s="6">
        <f>'1'!K147</f>
        <v>9.5546157575069637E-2</v>
      </c>
      <c r="L147" s="6">
        <f>'1'!L147</f>
        <v>0.97283620258412518</v>
      </c>
      <c r="M147" s="6">
        <f>'1'!M147</f>
        <v>0.88548070286194391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1.2160452532301564</v>
      </c>
      <c r="S147" s="6">
        <f>'1'!S147</f>
        <v>0.72962715193809391</v>
      </c>
      <c r="T147" s="6">
        <f>'1'!T147</f>
        <v>1.1068508785774298</v>
      </c>
      <c r="U147" s="6">
        <f>'1'!U147</f>
        <v>0.66411052714645791</v>
      </c>
      <c r="V147" s="13">
        <f>'1'!V147</f>
        <v>325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0.71168308833942495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0.88960386042428119</v>
      </c>
      <c r="I148" s="4">
        <f>'1'!I148</f>
        <v>0.53376231625456871</v>
      </c>
      <c r="J148" s="6">
        <f>'1'!J148</f>
        <v>8.8349496693372137E-2</v>
      </c>
      <c r="K148" s="6">
        <f>'1'!K148</f>
        <v>8.8349496693372137E-2</v>
      </c>
      <c r="L148" s="6">
        <f>'1'!L148</f>
        <v>0.96244160445946614</v>
      </c>
      <c r="M148" s="6">
        <f>'1'!M148</f>
        <v>0.87601948418099684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1.2030520055743326</v>
      </c>
      <c r="S148" s="6">
        <f>'1'!S148</f>
        <v>0.7218312033445996</v>
      </c>
      <c r="T148" s="6">
        <f>'1'!T148</f>
        <v>1.095024355226246</v>
      </c>
      <c r="U148" s="6">
        <f>'1'!U148</f>
        <v>0.6570146131357476</v>
      </c>
      <c r="V148" s="13">
        <f>'1'!V148</f>
        <v>325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0.70409275562271401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0.88011594452839248</v>
      </c>
      <c r="I149" s="4">
        <f>'1'!I149</f>
        <v>0.52806956671703553</v>
      </c>
      <c r="J149" s="6">
        <f>'1'!J149</f>
        <v>8.1290329304234896E-2</v>
      </c>
      <c r="K149" s="6">
        <f>'1'!K149</f>
        <v>8.1290329304234896E-2</v>
      </c>
      <c r="L149" s="6">
        <f>'1'!L149</f>
        <v>0.95217685021991005</v>
      </c>
      <c r="M149" s="6">
        <f>'1'!M149</f>
        <v>0.86667645009714633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1.1902210627748875</v>
      </c>
      <c r="S149" s="6">
        <f>'1'!S149</f>
        <v>0.71413263766493251</v>
      </c>
      <c r="T149" s="6">
        <f>'1'!T149</f>
        <v>1.083345562621433</v>
      </c>
      <c r="U149" s="6">
        <f>'1'!U149</f>
        <v>0.65000733757285978</v>
      </c>
      <c r="V149" s="13">
        <f>'1'!V149</f>
        <v>325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0.69584017619277305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0.86980022024096626</v>
      </c>
      <c r="I150" s="4">
        <f>'1'!I150</f>
        <v>0.52188013214457984</v>
      </c>
      <c r="J150" s="6">
        <f>'1'!J150</f>
        <v>7.510488652651548E-2</v>
      </c>
      <c r="K150" s="6">
        <f>'1'!K150</f>
        <v>7.510488652651548E-2</v>
      </c>
      <c r="L150" s="6">
        <f>'1'!L150</f>
        <v>0.94101650944798854</v>
      </c>
      <c r="M150" s="6">
        <f>'1'!M150</f>
        <v>0.85651824837248813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1.1762706368099858</v>
      </c>
      <c r="S150" s="6">
        <f>'1'!S150</f>
        <v>0.7057623820859914</v>
      </c>
      <c r="T150" s="6">
        <f>'1'!T150</f>
        <v>1.0706478104656101</v>
      </c>
      <c r="U150" s="6">
        <f>'1'!U150</f>
        <v>0.64238868627936607</v>
      </c>
      <c r="V150" s="13">
        <f>'1'!V150</f>
        <v>325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0.68543347045155301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0.85679183806444126</v>
      </c>
      <c r="I151" s="4">
        <f>'1'!I151</f>
        <v>0.51407510283866475</v>
      </c>
      <c r="J151" s="6">
        <f>'1'!J151</f>
        <v>6.9026729138344317E-2</v>
      </c>
      <c r="K151" s="6">
        <f>'1'!K151</f>
        <v>6.9026729138344317E-2</v>
      </c>
      <c r="L151" s="6">
        <f>'1'!L151</f>
        <v>0.92694304510013192</v>
      </c>
      <c r="M151" s="6">
        <f>'1'!M151</f>
        <v>0.8437085060239401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1.158678806375165</v>
      </c>
      <c r="S151" s="6">
        <f>'1'!S151</f>
        <v>0.69520728382509889</v>
      </c>
      <c r="T151" s="6">
        <f>'1'!T151</f>
        <v>1.0546356325299251</v>
      </c>
      <c r="U151" s="6">
        <f>'1'!U151</f>
        <v>0.6327813795179551</v>
      </c>
      <c r="V151" s="13">
        <f>'1'!V151</f>
        <v>325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0.67328668850286799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0.84160836062858502</v>
      </c>
      <c r="I152" s="4">
        <f>'1'!I152</f>
        <v>0.50496501637715097</v>
      </c>
      <c r="J152" s="6">
        <f>'1'!J152</f>
        <v>6.3552751794310441E-2</v>
      </c>
      <c r="K152" s="6">
        <f>'1'!K152</f>
        <v>6.3552751794310441E-2</v>
      </c>
      <c r="L152" s="6">
        <f>'1'!L152</f>
        <v>0.91051639607719481</v>
      </c>
      <c r="M152" s="6">
        <f>'1'!M152</f>
        <v>0.82875688242701806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1.1381454950964935</v>
      </c>
      <c r="S152" s="6">
        <f>'1'!S152</f>
        <v>0.68288729705789608</v>
      </c>
      <c r="T152" s="6">
        <f>'1'!T152</f>
        <v>1.0359461030337727</v>
      </c>
      <c r="U152" s="6">
        <f>'1'!U152</f>
        <v>0.62156766182026357</v>
      </c>
      <c r="V152" s="13">
        <f>'1'!V152</f>
        <v>325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0.66158084515482296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0.82697605644352867</v>
      </c>
      <c r="I153" s="4">
        <f>'1'!I153</f>
        <v>0.49618563386611725</v>
      </c>
      <c r="J153" s="6">
        <f>'1'!J153</f>
        <v>5.8656750564194914E-2</v>
      </c>
      <c r="K153" s="6">
        <f>'1'!K153</f>
        <v>5.8656750564194914E-2</v>
      </c>
      <c r="L153" s="6">
        <f>'1'!L153</f>
        <v>0.89468604849969213</v>
      </c>
      <c r="M153" s="6">
        <f>'1'!M153</f>
        <v>0.81434801558772729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1.1183575606246152</v>
      </c>
      <c r="S153" s="6">
        <f>'1'!S153</f>
        <v>0.67101453637476904</v>
      </c>
      <c r="T153" s="6">
        <f>'1'!T153</f>
        <v>1.017935019484659</v>
      </c>
      <c r="U153" s="6">
        <f>'1'!U153</f>
        <v>0.61076101169079544</v>
      </c>
      <c r="V153" s="13">
        <f>'1'!V153</f>
        <v>325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0.64935430457378596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0.81169288071723245</v>
      </c>
      <c r="I154" s="4">
        <f>'1'!I154</f>
        <v>0.48701572843033947</v>
      </c>
      <c r="J154" s="6">
        <f>'1'!J154</f>
        <v>5.4626142647375572E-2</v>
      </c>
      <c r="K154" s="6">
        <f>'1'!K154</f>
        <v>5.4626142647375572E-2</v>
      </c>
      <c r="L154" s="6">
        <f>'1'!L154</f>
        <v>0.8781515382287528</v>
      </c>
      <c r="M154" s="6">
        <f>'1'!M154</f>
        <v>0.79929821610730212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1.0976894227859411</v>
      </c>
      <c r="S154" s="6">
        <f>'1'!S154</f>
        <v>0.65861365367156455</v>
      </c>
      <c r="T154" s="6">
        <f>'1'!T154</f>
        <v>0.99912277013412765</v>
      </c>
      <c r="U154" s="6">
        <f>'1'!U154</f>
        <v>0.59947366208047659</v>
      </c>
      <c r="V154" s="13">
        <f>'1'!V154</f>
        <v>325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0.636544330521433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0.79568041315179128</v>
      </c>
      <c r="I155" s="4">
        <f>'1'!I155</f>
        <v>0.47740824789107472</v>
      </c>
      <c r="J155" s="6">
        <f>'1'!J155</f>
        <v>5.0782542536695174E-2</v>
      </c>
      <c r="K155" s="6">
        <f>'1'!K155</f>
        <v>5.0782542536695174E-2</v>
      </c>
      <c r="L155" s="6">
        <f>'1'!L155</f>
        <v>0.86082802417870319</v>
      </c>
      <c r="M155" s="6">
        <f>'1'!M155</f>
        <v>0.78353026117683156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1.076035030223379</v>
      </c>
      <c r="S155" s="6">
        <f>'1'!S155</f>
        <v>0.64562101813402739</v>
      </c>
      <c r="T155" s="6">
        <f>'1'!T155</f>
        <v>0.97941282647103944</v>
      </c>
      <c r="U155" s="6">
        <f>'1'!U155</f>
        <v>0.58764769588262367</v>
      </c>
      <c r="V155" s="13">
        <f>'1'!V155</f>
        <v>325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0.62097635681066599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0.77622044601333251</v>
      </c>
      <c r="I156" s="4">
        <f>'1'!I156</f>
        <v>0.46573226760799946</v>
      </c>
      <c r="J156" s="6">
        <f>'1'!J156</f>
        <v>4.7009563334113727E-2</v>
      </c>
      <c r="K156" s="6">
        <f>'1'!K156</f>
        <v>4.7009563334113727E-2</v>
      </c>
      <c r="L156" s="6">
        <f>'1'!L156</f>
        <v>0.83977474099428195</v>
      </c>
      <c r="M156" s="6">
        <f>'1'!M156</f>
        <v>0.76436745047737997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1.0497184262428525</v>
      </c>
      <c r="S156" s="6">
        <f>'1'!S156</f>
        <v>0.62983105574571141</v>
      </c>
      <c r="T156" s="6">
        <f>'1'!T156</f>
        <v>0.95545931309672494</v>
      </c>
      <c r="U156" s="6">
        <f>'1'!U156</f>
        <v>0.57327558785803501</v>
      </c>
      <c r="V156" s="13">
        <f>'1'!V156</f>
        <v>325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0.606998101937124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0.758747627421405</v>
      </c>
      <c r="I157" s="4">
        <f>'1'!I157</f>
        <v>0.455248576452843</v>
      </c>
      <c r="J157" s="6">
        <f>'1'!J157</f>
        <v>4.3086383544787374E-2</v>
      </c>
      <c r="K157" s="6">
        <f>'1'!K157</f>
        <v>4.3086383544787374E-2</v>
      </c>
      <c r="L157" s="6">
        <f>'1'!L157</f>
        <v>0.82087130733334501</v>
      </c>
      <c r="M157" s="6">
        <f>'1'!M157</f>
        <v>0.74716144428627795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1.0260891341666813</v>
      </c>
      <c r="S157" s="6">
        <f>'1'!S157</f>
        <v>0.61565348050000879</v>
      </c>
      <c r="T157" s="6">
        <f>'1'!T157</f>
        <v>0.9339518053578475</v>
      </c>
      <c r="U157" s="6">
        <f>'1'!U157</f>
        <v>0.56037108321470841</v>
      </c>
      <c r="V157" s="13">
        <f>'1'!V157</f>
        <v>325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0.59304177087593701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0.74130221359492121</v>
      </c>
      <c r="I158" s="4">
        <f>'1'!I158</f>
        <v>0.44478132815695276</v>
      </c>
      <c r="J158" s="6">
        <f>'1'!J158</f>
        <v>4.0021390208738343E-2</v>
      </c>
      <c r="K158" s="6">
        <f>'1'!K158</f>
        <v>4.0021390208738343E-2</v>
      </c>
      <c r="L158" s="6">
        <f>'1'!L158</f>
        <v>0.8019975222470116</v>
      </c>
      <c r="M158" s="6">
        <f>'1'!M158</f>
        <v>0.72998242438599159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1.0024969028087645</v>
      </c>
      <c r="S158" s="6">
        <f>'1'!S158</f>
        <v>0.60149814168525872</v>
      </c>
      <c r="T158" s="6">
        <f>'1'!T158</f>
        <v>0.91247803048248954</v>
      </c>
      <c r="U158" s="6">
        <f>'1'!U158</f>
        <v>0.54748681828949364</v>
      </c>
      <c r="V158" s="13">
        <f>'1'!V158</f>
        <v>325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0.57691800072932897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0.72114750091166124</v>
      </c>
      <c r="I159" s="4">
        <f>'1'!I159</f>
        <v>0.4326885005469967</v>
      </c>
      <c r="J159" s="6">
        <f>'1'!J159</f>
        <v>3.7040742999365543E-2</v>
      </c>
      <c r="K159" s="6">
        <f>'1'!K159</f>
        <v>3.7040742999365543E-2</v>
      </c>
      <c r="L159" s="6">
        <f>'1'!L159</f>
        <v>0.78019261011112573</v>
      </c>
      <c r="M159" s="6">
        <f>'1'!M159</f>
        <v>0.7101354770040581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0.97524076263890713</v>
      </c>
      <c r="S159" s="6">
        <f>'1'!S159</f>
        <v>0.58514445758334432</v>
      </c>
      <c r="T159" s="6">
        <f>'1'!T159</f>
        <v>0.88766934625507266</v>
      </c>
      <c r="U159" s="6">
        <f>'1'!U159</f>
        <v>0.53260160775304355</v>
      </c>
      <c r="V159" s="13">
        <f>'1'!V159</f>
        <v>325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0.56129357719205197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0.70161697149006497</v>
      </c>
      <c r="I160" s="4">
        <f>'1'!I160</f>
        <v>0.42097018289403898</v>
      </c>
      <c r="J160" s="6">
        <f>'1'!J160</f>
        <v>3.4586310047843578E-2</v>
      </c>
      <c r="K160" s="6">
        <f>'1'!K160</f>
        <v>3.4586310047843578E-2</v>
      </c>
      <c r="L160" s="6">
        <f>'1'!L160</f>
        <v>0.75906298724337085</v>
      </c>
      <c r="M160" s="6">
        <f>'1'!M160</f>
        <v>0.69090318151747077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0.94882873405421353</v>
      </c>
      <c r="S160" s="6">
        <f>'1'!S160</f>
        <v>0.56929724043252816</v>
      </c>
      <c r="T160" s="6">
        <f>'1'!T160</f>
        <v>0.86362897689683849</v>
      </c>
      <c r="U160" s="6">
        <f>'1'!U160</f>
        <v>0.51817738613810305</v>
      </c>
      <c r="V160" s="13">
        <f>'1'!V160</f>
        <v>325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0.54457201941835998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0.68071502427294994</v>
      </c>
      <c r="I161" s="4">
        <f>'1'!I161</f>
        <v>0.40842901456377001</v>
      </c>
      <c r="J161" s="6">
        <f>'1'!J161</f>
        <v>3.2236462569032426E-2</v>
      </c>
      <c r="K161" s="6">
        <f>'1'!K161</f>
        <v>3.2236462569032426E-2</v>
      </c>
      <c r="L161" s="6">
        <f>'1'!L161</f>
        <v>0.73644965954673425</v>
      </c>
      <c r="M161" s="6">
        <f>'1'!M161</f>
        <v>0.67032040997825715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0.92056207443341775</v>
      </c>
      <c r="S161" s="6">
        <f>'1'!S161</f>
        <v>0.55233724466005074</v>
      </c>
      <c r="T161" s="6">
        <f>'1'!T161</f>
        <v>0.83790051247282138</v>
      </c>
      <c r="U161" s="6">
        <f>'1'!U161</f>
        <v>0.50274030748369292</v>
      </c>
      <c r="V161" s="13">
        <f>'1'!V161</f>
        <v>325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0.52834429094048396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0.66043036367560493</v>
      </c>
      <c r="I162" s="4">
        <f>'1'!I162</f>
        <v>0.396258218205363</v>
      </c>
      <c r="J162" s="6">
        <f>'1'!J162</f>
        <v>3.0240910124094456E-2</v>
      </c>
      <c r="K162" s="6">
        <f>'1'!K162</f>
        <v>3.0240910124094456E-2</v>
      </c>
      <c r="L162" s="6">
        <f>'1'!L162</f>
        <v>0.71450415980270954</v>
      </c>
      <c r="M162" s="6">
        <f>'1'!M162</f>
        <v>0.6503454990051889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0.89313019975338692</v>
      </c>
      <c r="S162" s="6">
        <f>'1'!S162</f>
        <v>0.53587811985203215</v>
      </c>
      <c r="T162" s="6">
        <f>'1'!T162</f>
        <v>0.81293187375648612</v>
      </c>
      <c r="U162" s="6">
        <f>'1'!U162</f>
        <v>0.48775912425389167</v>
      </c>
      <c r="V162" s="13">
        <f>'1'!V162</f>
        <v>325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0.513356584043269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0.6416957300540862</v>
      </c>
      <c r="I163" s="4">
        <f>'1'!I163</f>
        <v>0.38501743803245175</v>
      </c>
      <c r="J163" s="6">
        <f>'1'!J163</f>
        <v>2.8935791693159161E-2</v>
      </c>
      <c r="K163" s="6">
        <f>'1'!K163</f>
        <v>2.8935791693159161E-2</v>
      </c>
      <c r="L163" s="6">
        <f>'1'!L163</f>
        <v>0.69423559798120948</v>
      </c>
      <c r="M163" s="6">
        <f>'1'!M163</f>
        <v>0.6318969458777155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0.86779449747651183</v>
      </c>
      <c r="S163" s="6">
        <f>'1'!S163</f>
        <v>0.52067669848590714</v>
      </c>
      <c r="T163" s="6">
        <f>'1'!T163</f>
        <v>0.78987118234714437</v>
      </c>
      <c r="U163" s="6">
        <f>'1'!U163</f>
        <v>0.47392270940828662</v>
      </c>
      <c r="V163" s="13">
        <f>'1'!V163</f>
        <v>325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0.49785423784748301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0.62231779730935377</v>
      </c>
      <c r="I164" s="4">
        <f>'1'!I164</f>
        <v>0.37339067838561224</v>
      </c>
      <c r="J164" s="6">
        <f>'1'!J164</f>
        <v>2.8453223323288448E-2</v>
      </c>
      <c r="K164" s="6">
        <f>'1'!K164</f>
        <v>2.8453223323288448E-2</v>
      </c>
      <c r="L164" s="6">
        <f>'1'!L164</f>
        <v>0.67327106588817975</v>
      </c>
      <c r="M164" s="6">
        <f>'1'!M164</f>
        <v>0.61281491689524414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0.84158883236022475</v>
      </c>
      <c r="S164" s="6">
        <f>'1'!S164</f>
        <v>0.50495329941613476</v>
      </c>
      <c r="T164" s="6">
        <f>'1'!T164</f>
        <v>0.76601864611905524</v>
      </c>
      <c r="U164" s="6">
        <f>'1'!U164</f>
        <v>0.45961118767143311</v>
      </c>
      <c r="V164" s="13">
        <f>'1'!V164</f>
        <v>325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0.48185090272636799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0.60231362840795999</v>
      </c>
      <c r="I165" s="4">
        <f>'1'!I165</f>
        <v>0.36138817704477599</v>
      </c>
      <c r="J165" s="6">
        <f>'1'!J165</f>
        <v>2.713626403613063E-2</v>
      </c>
      <c r="K165" s="6">
        <f>'1'!K165</f>
        <v>2.713626403613063E-2</v>
      </c>
      <c r="L165" s="6">
        <f>'1'!L165</f>
        <v>0.65162902354794838</v>
      </c>
      <c r="M165" s="6">
        <f>'1'!M165</f>
        <v>0.59311621447042473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0.81453627943493545</v>
      </c>
      <c r="S165" s="6">
        <f>'1'!S165</f>
        <v>0.48872176766096131</v>
      </c>
      <c r="T165" s="6">
        <f>'1'!T165</f>
        <v>0.74139526808803091</v>
      </c>
      <c r="U165" s="6">
        <f>'1'!U165</f>
        <v>0.44483716085281855</v>
      </c>
      <c r="V165" s="13">
        <f>'1'!V165</f>
        <v>325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0.47100220506707002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0.5887527563338375</v>
      </c>
      <c r="I166" s="4">
        <f>'1'!I166</f>
        <v>0.35325165380030255</v>
      </c>
      <c r="J166" s="6">
        <f>'1'!J166</f>
        <v>2.6288998760289981E-2</v>
      </c>
      <c r="K166" s="6">
        <f>'1'!K166</f>
        <v>2.6288998760289981E-2</v>
      </c>
      <c r="L166" s="6">
        <f>'1'!L166</f>
        <v>0.63695783330528988</v>
      </c>
      <c r="M166" s="6">
        <f>'1'!M166</f>
        <v>0.57976241882282997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0.79619729163161235</v>
      </c>
      <c r="S166" s="6">
        <f>'1'!S166</f>
        <v>0.47771837497896741</v>
      </c>
      <c r="T166" s="6">
        <f>'1'!T166</f>
        <v>0.72470302352853744</v>
      </c>
      <c r="U166" s="6">
        <f>'1'!U166</f>
        <v>0.43482181411712251</v>
      </c>
      <c r="V166" s="13">
        <f>'1'!V166</f>
        <v>325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0.465246597990011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0.58155824748751372</v>
      </c>
      <c r="I167" s="4">
        <f>'1'!I167</f>
        <v>0.34893494849250828</v>
      </c>
      <c r="J167" s="6">
        <f>'1'!J167</f>
        <v>2.5989411242393404E-2</v>
      </c>
      <c r="K167" s="6">
        <f>'1'!K167</f>
        <v>2.5989411242393404E-2</v>
      </c>
      <c r="L167" s="6">
        <f>'1'!L167</f>
        <v>0.62917426249878372</v>
      </c>
      <c r="M167" s="6">
        <f>'1'!M167</f>
        <v>0.57267777113988683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0.7864678281234796</v>
      </c>
      <c r="S167" s="6">
        <f>'1'!S167</f>
        <v>0.47188069687408779</v>
      </c>
      <c r="T167" s="6">
        <f>'1'!T167</f>
        <v>0.71584721392485851</v>
      </c>
      <c r="U167" s="6">
        <f>'1'!U167</f>
        <v>0.42950832835491515</v>
      </c>
      <c r="V167" s="13">
        <f>'1'!V167</f>
        <v>325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0.45351190328991198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0.56688987911238997</v>
      </c>
      <c r="I168" s="4">
        <f>'1'!I168</f>
        <v>0.34013392746743398</v>
      </c>
      <c r="J168" s="6">
        <f>'1'!J168</f>
        <v>2.5340805109961208E-2</v>
      </c>
      <c r="K168" s="6">
        <f>'1'!K168</f>
        <v>2.5340805109961208E-2</v>
      </c>
      <c r="L168" s="6">
        <f>'1'!L168</f>
        <v>0.61330489791776266</v>
      </c>
      <c r="M168" s="6">
        <f>'1'!M168</f>
        <v>0.55823339081579026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0.76663112239720332</v>
      </c>
      <c r="S168" s="6">
        <f>'1'!S168</f>
        <v>0.45997867343832199</v>
      </c>
      <c r="T168" s="6">
        <f>'1'!T168</f>
        <v>0.69779173851973786</v>
      </c>
      <c r="U168" s="6">
        <f>'1'!U168</f>
        <v>0.41867504311184267</v>
      </c>
      <c r="V168" s="13">
        <f>'1'!V168</f>
        <v>325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0.43900660490756699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0.54875825613445872</v>
      </c>
      <c r="I169" s="4">
        <f>'1'!I169</f>
        <v>0.32925495368067526</v>
      </c>
      <c r="J169" s="6">
        <f>'1'!J169</f>
        <v>2.4627658826816889E-2</v>
      </c>
      <c r="K169" s="6">
        <f>'1'!K169</f>
        <v>2.4627658826816889E-2</v>
      </c>
      <c r="L169" s="6">
        <f>'1'!L169</f>
        <v>0.59368871920422672</v>
      </c>
      <c r="M169" s="6">
        <f>'1'!M169</f>
        <v>0.54037864027444682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0.74211089900528338</v>
      </c>
      <c r="S169" s="6">
        <f>'1'!S169</f>
        <v>0.44526653940317007</v>
      </c>
      <c r="T169" s="6">
        <f>'1'!T169</f>
        <v>0.67547330034305852</v>
      </c>
      <c r="U169" s="6">
        <f>'1'!U169</f>
        <v>0.40528398020583511</v>
      </c>
      <c r="V169" s="13">
        <f>'1'!V169</f>
        <v>325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0.42523892599612501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0.53154865749515623</v>
      </c>
      <c r="I170" s="4">
        <f>'1'!I170</f>
        <v>0.31892919449709378</v>
      </c>
      <c r="J170" s="6">
        <f>'1'!J170</f>
        <v>2.4373882831817274E-2</v>
      </c>
      <c r="K170" s="6">
        <f>'1'!K170</f>
        <v>2.4373882831817274E-2</v>
      </c>
      <c r="L170" s="6">
        <f>'1'!L170</f>
        <v>0.57507005705204783</v>
      </c>
      <c r="M170" s="6">
        <f>'1'!M170</f>
        <v>0.52343183463022058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0.71883757131505976</v>
      </c>
      <c r="S170" s="6">
        <f>'1'!S170</f>
        <v>0.4313025427890359</v>
      </c>
      <c r="T170" s="6">
        <f>'1'!T170</f>
        <v>0.6542897932877757</v>
      </c>
      <c r="U170" s="6">
        <f>'1'!U170</f>
        <v>0.39257387597266546</v>
      </c>
      <c r="V170" s="13">
        <f>'1'!V170</f>
        <v>325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0.41058873677136598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0.51323592096420745</v>
      </c>
      <c r="I171" s="4">
        <f>'1'!I171</f>
        <v>0.30794155257852451</v>
      </c>
      <c r="J171" s="6">
        <f>'1'!J171</f>
        <v>2.2856021690290156E-2</v>
      </c>
      <c r="K171" s="6">
        <f>'1'!K171</f>
        <v>2.2856021690290156E-2</v>
      </c>
      <c r="L171" s="6">
        <f>'1'!L171</f>
        <v>0.55525793582262351</v>
      </c>
      <c r="M171" s="6">
        <f>'1'!M171</f>
        <v>0.50539873616532272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0.69407241977827938</v>
      </c>
      <c r="S171" s="6">
        <f>'1'!S171</f>
        <v>0.41644345186696763</v>
      </c>
      <c r="T171" s="6">
        <f>'1'!T171</f>
        <v>0.63174842020665345</v>
      </c>
      <c r="U171" s="6">
        <f>'1'!U171</f>
        <v>0.37904905212399204</v>
      </c>
      <c r="V171" s="13">
        <f>'1'!V171</f>
        <v>325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0.39639199968146199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0.49548999960182749</v>
      </c>
      <c r="I172" s="4">
        <f>'1'!I172</f>
        <v>0.29729399976109649</v>
      </c>
      <c r="J172" s="6">
        <f>'1'!J172</f>
        <v>2.1871079002217356E-2</v>
      </c>
      <c r="K172" s="6">
        <f>'1'!K172</f>
        <v>2.1871079002217356E-2</v>
      </c>
      <c r="L172" s="6">
        <f>'1'!L172</f>
        <v>0.53605903866352755</v>
      </c>
      <c r="M172" s="6">
        <f>'1'!M172</f>
        <v>0.48792379752153769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0.67007379832940939</v>
      </c>
      <c r="S172" s="6">
        <f>'1'!S172</f>
        <v>0.40204427899764567</v>
      </c>
      <c r="T172" s="6">
        <f>'1'!T172</f>
        <v>0.60990474690192209</v>
      </c>
      <c r="U172" s="6">
        <f>'1'!U172</f>
        <v>0.3659428481411533</v>
      </c>
      <c r="V172" s="13">
        <f>'1'!V172</f>
        <v>325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0.383093516744901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0.47886689593112625</v>
      </c>
      <c r="I173" s="4">
        <f>'1'!I173</f>
        <v>0.28732013755867575</v>
      </c>
      <c r="J173" s="6">
        <f>'1'!J173</f>
        <v>2.1730250273115634E-2</v>
      </c>
      <c r="K173" s="6">
        <f>'1'!K173</f>
        <v>2.1730250273115634E-2</v>
      </c>
      <c r="L173" s="6">
        <f>'1'!L173</f>
        <v>0.51807489169692666</v>
      </c>
      <c r="M173" s="6">
        <f>'1'!M173</f>
        <v>0.47155453098513822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0.64759361462115828</v>
      </c>
      <c r="S173" s="6">
        <f>'1'!S173</f>
        <v>0.388556168772695</v>
      </c>
      <c r="T173" s="6">
        <f>'1'!T173</f>
        <v>0.5894431637314228</v>
      </c>
      <c r="U173" s="6">
        <f>'1'!U173</f>
        <v>0.35366589823885364</v>
      </c>
      <c r="V173" s="13">
        <f>'1'!V173</f>
        <v>325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0.371012322049523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0.46376540256190374</v>
      </c>
      <c r="I174" s="4">
        <f>'1'!I174</f>
        <v>0.27825924153714227</v>
      </c>
      <c r="J174" s="6">
        <f>'1'!J174</f>
        <v>2.2043060870020961E-2</v>
      </c>
      <c r="K174" s="6">
        <f>'1'!K174</f>
        <v>2.2043060870020961E-2</v>
      </c>
      <c r="L174" s="6">
        <f>'1'!L174</f>
        <v>0.50173693931767704</v>
      </c>
      <c r="M174" s="6">
        <f>'1'!M174</f>
        <v>0.45668363954660562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0.62717117414709633</v>
      </c>
      <c r="S174" s="6">
        <f>'1'!S174</f>
        <v>0.37630270448825776</v>
      </c>
      <c r="T174" s="6">
        <f>'1'!T174</f>
        <v>0.57085454943325709</v>
      </c>
      <c r="U174" s="6">
        <f>'1'!U174</f>
        <v>0.34251272965995422</v>
      </c>
      <c r="V174" s="13">
        <f>'1'!V174</f>
        <v>325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0.35874297596815102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0.44842871996018879</v>
      </c>
      <c r="I175" s="4">
        <f>'1'!I175</f>
        <v>0.26905723197611325</v>
      </c>
      <c r="J175" s="6">
        <f>'1'!J175</f>
        <v>2.247311588088249E-2</v>
      </c>
      <c r="K175" s="6">
        <f>'1'!K175</f>
        <v>2.247311588088249E-2</v>
      </c>
      <c r="L175" s="6">
        <f>'1'!L175</f>
        <v>0.48514454121000666</v>
      </c>
      <c r="M175" s="6">
        <f>'1'!M175</f>
        <v>0.44158115024828543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0.60643067651250837</v>
      </c>
      <c r="S175" s="6">
        <f>'1'!S175</f>
        <v>0.36385840590750501</v>
      </c>
      <c r="T175" s="6">
        <f>'1'!T175</f>
        <v>0.55197643781035677</v>
      </c>
      <c r="U175" s="6">
        <f>'1'!U175</f>
        <v>0.33118586268621408</v>
      </c>
      <c r="V175" s="13">
        <f>'1'!V175</f>
        <v>325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0.34696050845301102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0.43370063556626376</v>
      </c>
      <c r="I176" s="4">
        <f>'1'!I176</f>
        <v>0.26022038133975828</v>
      </c>
      <c r="J176" s="6">
        <f>'1'!J176</f>
        <v>2.1559739981723992E-2</v>
      </c>
      <c r="K176" s="6">
        <f>'1'!K176</f>
        <v>2.1559739981723992E-2</v>
      </c>
      <c r="L176" s="6">
        <f>'1'!L176</f>
        <v>0.46921057126529092</v>
      </c>
      <c r="M176" s="6">
        <f>'1'!M176</f>
        <v>0.42707796577740537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0.58651321408161361</v>
      </c>
      <c r="S176" s="6">
        <f>'1'!S176</f>
        <v>0.35190792844896818</v>
      </c>
      <c r="T176" s="6">
        <f>'1'!T176</f>
        <v>0.53384745722175675</v>
      </c>
      <c r="U176" s="6">
        <f>'1'!U176</f>
        <v>0.32030847433305404</v>
      </c>
      <c r="V176" s="13">
        <f>'1'!V176</f>
        <v>325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0.336301653129986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0.42037706641248251</v>
      </c>
      <c r="I177" s="4">
        <f>'1'!I177</f>
        <v>0.25222623984748949</v>
      </c>
      <c r="J177" s="6">
        <f>'1'!J177</f>
        <v>2.0389000640989471E-2</v>
      </c>
      <c r="K177" s="6">
        <f>'1'!K177</f>
        <v>2.0389000640989471E-2</v>
      </c>
      <c r="L177" s="6">
        <f>'1'!L177</f>
        <v>0.45479611350048749</v>
      </c>
      <c r="M177" s="6">
        <f>'1'!M177</f>
        <v>0.41395784940113572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0.56849514187560934</v>
      </c>
      <c r="S177" s="6">
        <f>'1'!S177</f>
        <v>0.34109708512536563</v>
      </c>
      <c r="T177" s="6">
        <f>'1'!T177</f>
        <v>0.51744731175141967</v>
      </c>
      <c r="U177" s="6">
        <f>'1'!U177</f>
        <v>0.31046838705085178</v>
      </c>
      <c r="V177" s="13">
        <f>'1'!V177</f>
        <v>325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0.32602058623655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0.40752573279568749</v>
      </c>
      <c r="I178" s="4">
        <f>'1'!I178</f>
        <v>0.24451543967741252</v>
      </c>
      <c r="J178" s="6">
        <f>'1'!J178</f>
        <v>2.0148424165667225E-2</v>
      </c>
      <c r="K178" s="6">
        <f>'1'!K178</f>
        <v>2.0148424165667225E-2</v>
      </c>
      <c r="L178" s="6">
        <f>'1'!L178</f>
        <v>0.44089255631527807</v>
      </c>
      <c r="M178" s="6">
        <f>'1'!M178</f>
        <v>0.40130275745869143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0.55111569539409755</v>
      </c>
      <c r="S178" s="6">
        <f>'1'!S178</f>
        <v>0.33066941723645854</v>
      </c>
      <c r="T178" s="6">
        <f>'1'!T178</f>
        <v>0.50162844682336427</v>
      </c>
      <c r="U178" s="6">
        <f>'1'!U178</f>
        <v>0.30097706809401858</v>
      </c>
      <c r="V178" s="13">
        <f>'1'!V178</f>
        <v>325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0.316652244192552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0.39581530524068997</v>
      </c>
      <c r="I179" s="4">
        <f>'1'!I179</f>
        <v>0.237489183144414</v>
      </c>
      <c r="J179" s="6">
        <f>'1'!J179</f>
        <v>1.9881188861014722E-2</v>
      </c>
      <c r="K179" s="6">
        <f>'1'!K179</f>
        <v>1.9881188861014722E-2</v>
      </c>
      <c r="L179" s="6">
        <f>'1'!L179</f>
        <v>0.42822331870702079</v>
      </c>
      <c r="M179" s="6">
        <f>'1'!M179</f>
        <v>0.38977114978179223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0.53527914838377599</v>
      </c>
      <c r="S179" s="6">
        <f>'1'!S179</f>
        <v>0.3211674890302656</v>
      </c>
      <c r="T179" s="6">
        <f>'1'!T179</f>
        <v>0.48721393722724027</v>
      </c>
      <c r="U179" s="6">
        <f>'1'!U179</f>
        <v>0.29232836233634418</v>
      </c>
      <c r="V179" s="13">
        <f>'1'!V179</f>
        <v>325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0.30620883203334198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0.38276104004167749</v>
      </c>
      <c r="I180" s="4">
        <f>'1'!I180</f>
        <v>0.22965662402500647</v>
      </c>
      <c r="J180" s="6">
        <f>'1'!J180</f>
        <v>2.0276512220257545E-2</v>
      </c>
      <c r="K180" s="6">
        <f>'1'!K180</f>
        <v>2.0276512220257545E-2</v>
      </c>
      <c r="L180" s="6">
        <f>'1'!L180</f>
        <v>0.41410021459056068</v>
      </c>
      <c r="M180" s="6">
        <f>'1'!M180</f>
        <v>0.37691622505097239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0.51762526823820088</v>
      </c>
      <c r="S180" s="6">
        <f>'1'!S180</f>
        <v>0.31057516094292048</v>
      </c>
      <c r="T180" s="6">
        <f>'1'!T180</f>
        <v>0.47114528131371547</v>
      </c>
      <c r="U180" s="6">
        <f>'1'!U180</f>
        <v>0.2826871687882293</v>
      </c>
      <c r="V180" s="13">
        <f>'1'!V180</f>
        <v>325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0.29558136470477397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0.36947670588096748</v>
      </c>
      <c r="I181" s="4">
        <f>'1'!I181</f>
        <v>0.22168602352858047</v>
      </c>
      <c r="J181" s="6">
        <f>'1'!J181</f>
        <v>1.9499158473168757E-2</v>
      </c>
      <c r="K181" s="6">
        <f>'1'!K181</f>
        <v>1.9499158473168757E-2</v>
      </c>
      <c r="L181" s="6">
        <f>'1'!L181</f>
        <v>0.39972820424686495</v>
      </c>
      <c r="M181" s="6">
        <f>'1'!M181</f>
        <v>0.3638347445439038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0.49966025530858116</v>
      </c>
      <c r="S181" s="6">
        <f>'1'!S181</f>
        <v>0.29979615318514874</v>
      </c>
      <c r="T181" s="6">
        <f>'1'!T181</f>
        <v>0.45479343067987976</v>
      </c>
      <c r="U181" s="6">
        <f>'1'!U181</f>
        <v>0.27287605840792784</v>
      </c>
      <c r="V181" s="13">
        <f>'1'!V181</f>
        <v>325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0.28768553215230502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0.35960691519038129</v>
      </c>
      <c r="I182" s="4">
        <f>'1'!I182</f>
        <v>0.21576414911422875</v>
      </c>
      <c r="J182" s="6">
        <f>'1'!J182</f>
        <v>1.8764359619418514E-2</v>
      </c>
      <c r="K182" s="6">
        <f>'1'!K182</f>
        <v>1.8764359619418514E-2</v>
      </c>
      <c r="L182" s="6">
        <f>'1'!L182</f>
        <v>0.38905030860082263</v>
      </c>
      <c r="M182" s="6">
        <f>'1'!M182</f>
        <v>0.35411566694725521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0.48631288575102827</v>
      </c>
      <c r="S182" s="6">
        <f>'1'!S182</f>
        <v>0.29178773145061698</v>
      </c>
      <c r="T182" s="6">
        <f>'1'!T182</f>
        <v>0.442644583684069</v>
      </c>
      <c r="U182" s="6">
        <f>'1'!U182</f>
        <v>0.26558675021044142</v>
      </c>
      <c r="V182" s="13">
        <f>'1'!V182</f>
        <v>325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0.280263753881556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0.350329692351945</v>
      </c>
      <c r="I183" s="4">
        <f>'1'!I183</f>
        <v>0.210197815411167</v>
      </c>
      <c r="J183" s="6">
        <f>'1'!J183</f>
        <v>1.9103852284350058E-2</v>
      </c>
      <c r="K183" s="6">
        <f>'1'!K183</f>
        <v>1.9103852284350058E-2</v>
      </c>
      <c r="L183" s="6">
        <f>'1'!L183</f>
        <v>0.37901349825099545</v>
      </c>
      <c r="M183" s="6">
        <f>'1'!M183</f>
        <v>0.34498010860819511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0.4737668728137443</v>
      </c>
      <c r="S183" s="6">
        <f>'1'!S183</f>
        <v>0.2842601236882466</v>
      </c>
      <c r="T183" s="6">
        <f>'1'!T183</f>
        <v>0.43122513576024391</v>
      </c>
      <c r="U183" s="6">
        <f>'1'!U183</f>
        <v>0.25873508145614632</v>
      </c>
      <c r="V183" s="13">
        <f>'1'!V183</f>
        <v>325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0.27346676142906601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0.34183345178633251</v>
      </c>
      <c r="I184" s="4">
        <f>'1'!I184</f>
        <v>0.20510007107179951</v>
      </c>
      <c r="J184" s="6">
        <f>'1'!J184</f>
        <v>1.9423545972296525E-2</v>
      </c>
      <c r="K184" s="6">
        <f>'1'!K184</f>
        <v>1.9423545972296525E-2</v>
      </c>
      <c r="L184" s="6">
        <f>'1'!L184</f>
        <v>0.36982161435118666</v>
      </c>
      <c r="M184" s="6">
        <f>'1'!M184</f>
        <v>0.33661360683265679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0.46227701793898335</v>
      </c>
      <c r="S184" s="6">
        <f>'1'!S184</f>
        <v>0.27736621076338996</v>
      </c>
      <c r="T184" s="6">
        <f>'1'!T184</f>
        <v>0.420767008540821</v>
      </c>
      <c r="U184" s="6">
        <f>'1'!U184</f>
        <v>0.25246020512449258</v>
      </c>
      <c r="V184" s="13">
        <f>'1'!V184</f>
        <v>325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0.26625679277966302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0.33282099097457879</v>
      </c>
      <c r="I185" s="4">
        <f>'1'!I185</f>
        <v>0.19969259458474725</v>
      </c>
      <c r="J185" s="6">
        <f>'1'!J185</f>
        <v>1.8183182344792697E-2</v>
      </c>
      <c r="K185" s="6">
        <f>'1'!K185</f>
        <v>1.8183182344792697E-2</v>
      </c>
      <c r="L185" s="6">
        <f>'1'!L185</f>
        <v>0.36007124384396405</v>
      </c>
      <c r="M185" s="6">
        <f>'1'!M185</f>
        <v>0.32773876756684184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0.45008905480495509</v>
      </c>
      <c r="S185" s="6">
        <f>'1'!S185</f>
        <v>0.27005343288297301</v>
      </c>
      <c r="T185" s="6">
        <f>'1'!T185</f>
        <v>0.40967345945855227</v>
      </c>
      <c r="U185" s="6">
        <f>'1'!U185</f>
        <v>0.24580407567513138</v>
      </c>
      <c r="V185" s="13">
        <f>'1'!V185</f>
        <v>325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0.25869203347738801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0.32336504184673498</v>
      </c>
      <c r="I186" s="4">
        <f>'1'!I186</f>
        <v>0.194019025108041</v>
      </c>
      <c r="J186" s="6">
        <f>'1'!J186</f>
        <v>1.7076289639847125E-2</v>
      </c>
      <c r="K186" s="6">
        <f>'1'!K186</f>
        <v>1.7076289639847125E-2</v>
      </c>
      <c r="L186" s="6">
        <f>'1'!L186</f>
        <v>0.34984107370289858</v>
      </c>
      <c r="M186" s="6">
        <f>'1'!M186</f>
        <v>0.31842721211398584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0.4373013421286232</v>
      </c>
      <c r="S186" s="6">
        <f>'1'!S186</f>
        <v>0.26238080527717395</v>
      </c>
      <c r="T186" s="6">
        <f>'1'!T186</f>
        <v>0.39803401514248227</v>
      </c>
      <c r="U186" s="6">
        <f>'1'!U186</f>
        <v>0.23882040908548938</v>
      </c>
      <c r="V186" s="13">
        <f>'1'!V186</f>
        <v>325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0.249630348767863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0.31203793595982876</v>
      </c>
      <c r="I187" s="4">
        <f>'1'!I187</f>
        <v>0.18722276157589723</v>
      </c>
      <c r="J187" s="6">
        <f>'1'!J187</f>
        <v>1.6366167859189634E-2</v>
      </c>
      <c r="K187" s="6">
        <f>'1'!K187</f>
        <v>1.6366167859189634E-2</v>
      </c>
      <c r="L187" s="6">
        <f>'1'!L187</f>
        <v>0.33758654283960288</v>
      </c>
      <c r="M187" s="6">
        <f>'1'!M187</f>
        <v>0.30727307272931786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0.42198317854950362</v>
      </c>
      <c r="S187" s="6">
        <f>'1'!S187</f>
        <v>0.25318990712970213</v>
      </c>
      <c r="T187" s="6">
        <f>'1'!T187</f>
        <v>0.38409134091164732</v>
      </c>
      <c r="U187" s="6">
        <f>'1'!U187</f>
        <v>0.23045480454698841</v>
      </c>
      <c r="V187" s="13">
        <f>'1'!V187</f>
        <v>325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0.24207449587008001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0.30259311983760001</v>
      </c>
      <c r="I188" s="4">
        <f>'1'!I188</f>
        <v>0.18155587190256001</v>
      </c>
      <c r="J188" s="6">
        <f>'1'!J188</f>
        <v>1.6374643043973458E-2</v>
      </c>
      <c r="K188" s="6">
        <f>'1'!K188</f>
        <v>1.6374643043973458E-2</v>
      </c>
      <c r="L188" s="6">
        <f>'1'!L188</f>
        <v>0.32736841723685756</v>
      </c>
      <c r="M188" s="6">
        <f>'1'!M188</f>
        <v>0.29797248027951317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0.40921052154607196</v>
      </c>
      <c r="S188" s="6">
        <f>'1'!S188</f>
        <v>0.24552631292764315</v>
      </c>
      <c r="T188" s="6">
        <f>'1'!T188</f>
        <v>0.37246560034939147</v>
      </c>
      <c r="U188" s="6">
        <f>'1'!U188</f>
        <v>0.22347936020963488</v>
      </c>
      <c r="V188" s="13">
        <f>'1'!V188</f>
        <v>325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0.23853584345176501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0.29816980431470624</v>
      </c>
      <c r="I189" s="4">
        <f>'1'!I189</f>
        <v>0.17890188258882375</v>
      </c>
      <c r="J189" s="6">
        <f>'1'!J189</f>
        <v>1.698159885858682E-2</v>
      </c>
      <c r="K189" s="6">
        <f>'1'!K189</f>
        <v>1.698159885858682E-2</v>
      </c>
      <c r="L189" s="6">
        <f>'1'!L189</f>
        <v>0.32258293565536583</v>
      </c>
      <c r="M189" s="6">
        <f>'1'!M189</f>
        <v>0.29361670940764767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0.40322866956920728</v>
      </c>
      <c r="S189" s="6">
        <f>'1'!S189</f>
        <v>0.24193720174152439</v>
      </c>
      <c r="T189" s="6">
        <f>'1'!T189</f>
        <v>0.36702088675955957</v>
      </c>
      <c r="U189" s="6">
        <f>'1'!U189</f>
        <v>0.22021253205573577</v>
      </c>
      <c r="V189" s="13">
        <f>'1'!V189</f>
        <v>325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0.23711858858186299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0.29639823572732876</v>
      </c>
      <c r="I190" s="4">
        <f>'1'!I190</f>
        <v>0.17783894143639725</v>
      </c>
      <c r="J190" s="6">
        <f>'1'!J190</f>
        <v>1.7534914721232545E-2</v>
      </c>
      <c r="K190" s="6">
        <f>'1'!K190</f>
        <v>1.7534914721232545E-2</v>
      </c>
      <c r="L190" s="6">
        <f>'1'!L190</f>
        <v>0.32066631704623294</v>
      </c>
      <c r="M190" s="6">
        <f>'1'!M190</f>
        <v>0.29187219292211269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0.40083289630779118</v>
      </c>
      <c r="S190" s="6">
        <f>'1'!S190</f>
        <v>0.24049973778467471</v>
      </c>
      <c r="T190" s="6">
        <f>'1'!T190</f>
        <v>0.36484024115264085</v>
      </c>
      <c r="U190" s="6">
        <f>'1'!U190</f>
        <v>0.21890414469158453</v>
      </c>
      <c r="V190" s="13">
        <f>'1'!V190</f>
        <v>325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0.231834662859221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0.28979332857402623</v>
      </c>
      <c r="I191" s="4">
        <f>'1'!I191</f>
        <v>0.17387599714441576</v>
      </c>
      <c r="J191" s="6">
        <f>'1'!J191</f>
        <v>1.8062354525472883E-2</v>
      </c>
      <c r="K191" s="6">
        <f>'1'!K191</f>
        <v>1.8062354525472883E-2</v>
      </c>
      <c r="L191" s="6">
        <f>'1'!L191</f>
        <v>0.31352062251777346</v>
      </c>
      <c r="M191" s="6">
        <f>'1'!M191</f>
        <v>0.28536814363129703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0.3919007781472168</v>
      </c>
      <c r="S191" s="6">
        <f>'1'!S191</f>
        <v>0.2351404668883301</v>
      </c>
      <c r="T191" s="6">
        <f>'1'!T191</f>
        <v>0.35671017953912132</v>
      </c>
      <c r="U191" s="6">
        <f>'1'!U191</f>
        <v>0.21402610772347277</v>
      </c>
      <c r="V191" s="13">
        <f>'1'!V191</f>
        <v>325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0.229936240964421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0.28742030120552625</v>
      </c>
      <c r="I192" s="4">
        <f>'1'!I192</f>
        <v>0.17245218072331575</v>
      </c>
      <c r="J192" s="6">
        <f>'1'!J192</f>
        <v>2.0522974206821077E-2</v>
      </c>
      <c r="K192" s="6">
        <f>'1'!K192</f>
        <v>2.0522974206821077E-2</v>
      </c>
      <c r="L192" s="6">
        <f>'1'!L192</f>
        <v>0.3109532997243718</v>
      </c>
      <c r="M192" s="6">
        <f>'1'!M192</f>
        <v>0.28303135272493868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0.38869162465546475</v>
      </c>
      <c r="S192" s="6">
        <f>'1'!S192</f>
        <v>0.23321497479327885</v>
      </c>
      <c r="T192" s="6">
        <f>'1'!T192</f>
        <v>0.35378919090617333</v>
      </c>
      <c r="U192" s="6">
        <f>'1'!U192</f>
        <v>0.21227351454370402</v>
      </c>
      <c r="V192" s="13">
        <f>'1'!V192</f>
        <v>325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0.229334193119515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0.28666774139939377</v>
      </c>
      <c r="I193" s="4">
        <f>'1'!I193</f>
        <v>0.17200064483963626</v>
      </c>
      <c r="J193" s="6">
        <f>'1'!J193</f>
        <v>2.278369915154823E-2</v>
      </c>
      <c r="K193" s="6">
        <f>'1'!K193</f>
        <v>2.278369915154823E-2</v>
      </c>
      <c r="L193" s="6">
        <f>'1'!L193</f>
        <v>0.31013912287612788</v>
      </c>
      <c r="M193" s="6">
        <f>'1'!M193</f>
        <v>0.28229028461303873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0.38767390359515985</v>
      </c>
      <c r="S193" s="6">
        <f>'1'!S193</f>
        <v>0.23260434215709591</v>
      </c>
      <c r="T193" s="6">
        <f>'1'!T193</f>
        <v>0.35286285576629839</v>
      </c>
      <c r="U193" s="6">
        <f>'1'!U193</f>
        <v>0.21171771345977905</v>
      </c>
      <c r="V193" s="13">
        <f>'1'!V193</f>
        <v>325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0.229433251344693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0.28679156418086627</v>
      </c>
      <c r="I194" s="4">
        <f>'1'!I194</f>
        <v>0.17207493850851974</v>
      </c>
      <c r="J194" s="6">
        <f>'1'!J194</f>
        <v>2.3754997752354012E-2</v>
      </c>
      <c r="K194" s="6">
        <f>'1'!K194</f>
        <v>2.3754997752354012E-2</v>
      </c>
      <c r="L194" s="6">
        <f>'1'!L194</f>
        <v>0.31027308384658969</v>
      </c>
      <c r="M194" s="6">
        <f>'1'!M194</f>
        <v>0.28241221660319854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0.38784135480823712</v>
      </c>
      <c r="S194" s="6">
        <f>'1'!S194</f>
        <v>0.23270481288494227</v>
      </c>
      <c r="T194" s="6">
        <f>'1'!T194</f>
        <v>0.35301527075399819</v>
      </c>
      <c r="U194" s="6">
        <f>'1'!U194</f>
        <v>0.21180916245239889</v>
      </c>
      <c r="V194" s="13">
        <f>'1'!V194</f>
        <v>325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0.22966203056138099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0.28707753820172621</v>
      </c>
      <c r="I195" s="4">
        <f>'1'!I195</f>
        <v>0.17224652292103573</v>
      </c>
      <c r="J195" s="6">
        <f>'1'!J195</f>
        <v>2.609676378692919E-2</v>
      </c>
      <c r="K195" s="6">
        <f>'1'!K195</f>
        <v>2.609676378692919E-2</v>
      </c>
      <c r="L195" s="6">
        <f>'1'!L195</f>
        <v>0.3105824724494437</v>
      </c>
      <c r="M195" s="6">
        <f>'1'!M195</f>
        <v>0.28269382376048252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0.38822809056180463</v>
      </c>
      <c r="S195" s="6">
        <f>'1'!S195</f>
        <v>0.23293685433708278</v>
      </c>
      <c r="T195" s="6">
        <f>'1'!T195</f>
        <v>0.35336727970060317</v>
      </c>
      <c r="U195" s="6">
        <f>'1'!U195</f>
        <v>0.21202036782036188</v>
      </c>
      <c r="V195" s="13">
        <f>'1'!V195</f>
        <v>325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0.23133767385651099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0.28917209232063873</v>
      </c>
      <c r="I196" s="4">
        <f>'1'!I196</f>
        <v>0.17350325539238326</v>
      </c>
      <c r="J196" s="6">
        <f>'1'!J196</f>
        <v>2.8229271805711106E-2</v>
      </c>
      <c r="K196" s="6">
        <f>'1'!K196</f>
        <v>2.8229271805711106E-2</v>
      </c>
      <c r="L196" s="6">
        <f>'1'!L196</f>
        <v>0.31284852154895176</v>
      </c>
      <c r="M196" s="6">
        <f>'1'!M196</f>
        <v>0.28475639374299566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0.39106065193618972</v>
      </c>
      <c r="S196" s="6">
        <f>'1'!S196</f>
        <v>0.23463639116171381</v>
      </c>
      <c r="T196" s="6">
        <f>'1'!T196</f>
        <v>0.3559454921787446</v>
      </c>
      <c r="U196" s="6">
        <f>'1'!U196</f>
        <v>0.21356729530724675</v>
      </c>
      <c r="V196" s="13">
        <f>'1'!V196</f>
        <v>325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0.229850859961965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0.28731357495245624</v>
      </c>
      <c r="I197" s="4">
        <f>'1'!I197</f>
        <v>0.17238814497147376</v>
      </c>
      <c r="J197" s="6">
        <f>'1'!J197</f>
        <v>2.9491051232494424E-2</v>
      </c>
      <c r="K197" s="6">
        <f>'1'!K197</f>
        <v>2.9491051232494424E-2</v>
      </c>
      <c r="L197" s="6">
        <f>'1'!L197</f>
        <v>0.31083783508801821</v>
      </c>
      <c r="M197" s="6">
        <f>'1'!M197</f>
        <v>0.28292625619678474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0.38854729386002274</v>
      </c>
      <c r="S197" s="6">
        <f>'1'!S197</f>
        <v>0.23312837631601366</v>
      </c>
      <c r="T197" s="6">
        <f>'1'!T197</f>
        <v>0.35365782024598091</v>
      </c>
      <c r="U197" s="6">
        <f>'1'!U197</f>
        <v>0.21219469214758857</v>
      </c>
      <c r="V197" s="13">
        <f>'1'!V197</f>
        <v>325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0.23147333354906699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0.28934166693633373</v>
      </c>
      <c r="I198" s="4">
        <f>'1'!I198</f>
        <v>0.17360500016180025</v>
      </c>
      <c r="J198" s="6">
        <f>'1'!J198</f>
        <v>3.1422281374815751E-2</v>
      </c>
      <c r="K198" s="6">
        <f>'1'!K198</f>
        <v>3.1422281374815751E-2</v>
      </c>
      <c r="L198" s="6">
        <f>'1'!L198</f>
        <v>0.31303198035850238</v>
      </c>
      <c r="M198" s="6">
        <f>'1'!M198</f>
        <v>0.28492337893042552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0.39128997544812799</v>
      </c>
      <c r="S198" s="6">
        <f>'1'!S198</f>
        <v>0.23477398526887677</v>
      </c>
      <c r="T198" s="6">
        <f>'1'!T198</f>
        <v>0.3561542236630319</v>
      </c>
      <c r="U198" s="6">
        <f>'1'!U198</f>
        <v>0.21369253419781914</v>
      </c>
      <c r="V198" s="13">
        <f>'1'!V198</f>
        <v>325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0.23416965887218999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0.29271207359023749</v>
      </c>
      <c r="I199" s="4">
        <f>'1'!I199</f>
        <v>0.17562724415414249</v>
      </c>
      <c r="J199" s="6">
        <f>'1'!J199</f>
        <v>3.3636956009101611E-2</v>
      </c>
      <c r="K199" s="6">
        <f>'1'!K199</f>
        <v>3.3636956009101611E-2</v>
      </c>
      <c r="L199" s="6">
        <f>'1'!L199</f>
        <v>0.31667834446726079</v>
      </c>
      <c r="M199" s="6">
        <f>'1'!M199</f>
        <v>0.2882423190000255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0.39584793058407597</v>
      </c>
      <c r="S199" s="6">
        <f>'1'!S199</f>
        <v>0.2375087583504456</v>
      </c>
      <c r="T199" s="6">
        <f>'1'!T199</f>
        <v>0.36030289875003185</v>
      </c>
      <c r="U199" s="6">
        <f>'1'!U199</f>
        <v>0.21618173925001913</v>
      </c>
      <c r="V199" s="13">
        <f>'1'!V199</f>
        <v>325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0.23418758166213199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0.29273447707766498</v>
      </c>
      <c r="I200" s="4">
        <f>'1'!I200</f>
        <v>0.17564068624659901</v>
      </c>
      <c r="J200" s="6">
        <f>'1'!J200</f>
        <v>3.7349602997503971E-2</v>
      </c>
      <c r="K200" s="6">
        <f>'1'!K200</f>
        <v>3.7349602997503971E-2</v>
      </c>
      <c r="L200" s="6">
        <f>'1'!L200</f>
        <v>0.31670258227618275</v>
      </c>
      <c r="M200" s="6">
        <f>'1'!M200</f>
        <v>0.28826438038304464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0.39587822784522841</v>
      </c>
      <c r="S200" s="6">
        <f>'1'!S200</f>
        <v>0.23752693670713707</v>
      </c>
      <c r="T200" s="6">
        <f>'1'!T200</f>
        <v>0.36033047547880581</v>
      </c>
      <c r="U200" s="6">
        <f>'1'!U200</f>
        <v>0.21619828528728346</v>
      </c>
      <c r="V200" s="13">
        <f>'1'!V200</f>
        <v>325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0.23080974994193501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0.28851218742741874</v>
      </c>
      <c r="I201" s="4">
        <f>'1'!I201</f>
        <v>0.17310731245645125</v>
      </c>
      <c r="J201" s="6">
        <f>'1'!J201</f>
        <v>3.9634753726096816E-2</v>
      </c>
      <c r="K201" s="6">
        <f>'1'!K201</f>
        <v>3.9634753726096816E-2</v>
      </c>
      <c r="L201" s="6">
        <f>'1'!L201</f>
        <v>0.3121345858833417</v>
      </c>
      <c r="M201" s="6">
        <f>'1'!M201</f>
        <v>0.28410656569043818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0.39016823235417714</v>
      </c>
      <c r="S201" s="6">
        <f>'1'!S201</f>
        <v>0.23410093941250626</v>
      </c>
      <c r="T201" s="6">
        <f>'1'!T201</f>
        <v>0.35513320711304774</v>
      </c>
      <c r="U201" s="6">
        <f>'1'!U201</f>
        <v>0.21307992426782862</v>
      </c>
      <c r="V201" s="13">
        <f>'1'!V201</f>
        <v>325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0.230722377809854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0.28840297226231748</v>
      </c>
      <c r="I202" s="4">
        <f>'1'!I202</f>
        <v>0.17304178335739051</v>
      </c>
      <c r="J202" s="6">
        <f>'1'!J202</f>
        <v>4.2154892472246991E-2</v>
      </c>
      <c r="K202" s="6">
        <f>'1'!K202</f>
        <v>4.2154892472246991E-2</v>
      </c>
      <c r="L202" s="6">
        <f>'1'!L202</f>
        <v>0.31201642855128919</v>
      </c>
      <c r="M202" s="6">
        <f>'1'!M202</f>
        <v>0.28399901825629026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0.39002053568911149</v>
      </c>
      <c r="S202" s="6">
        <f>'1'!S202</f>
        <v>0.23401232141346689</v>
      </c>
      <c r="T202" s="6">
        <f>'1'!T202</f>
        <v>0.35499877282036285</v>
      </c>
      <c r="U202" s="6">
        <f>'1'!U202</f>
        <v>0.21299926369221769</v>
      </c>
      <c r="V202" s="13">
        <f>'1'!V202</f>
        <v>325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0.232388116975806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0.29048514621975752</v>
      </c>
      <c r="I203" s="4">
        <f>'1'!I203</f>
        <v>0.1742910877318545</v>
      </c>
      <c r="J203" s="6">
        <f>'1'!J203</f>
        <v>4.4657547392183097E-2</v>
      </c>
      <c r="K203" s="6">
        <f>'1'!K203</f>
        <v>4.4657547392183097E-2</v>
      </c>
      <c r="L203" s="6">
        <f>'1'!L203</f>
        <v>0.31426908384373192</v>
      </c>
      <c r="M203" s="6">
        <f>'1'!M203</f>
        <v>0.28604939712414018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0.39283635480466489</v>
      </c>
      <c r="S203" s="6">
        <f>'1'!S203</f>
        <v>0.23570181288279896</v>
      </c>
      <c r="T203" s="6">
        <f>'1'!T203</f>
        <v>0.35756174640517524</v>
      </c>
      <c r="U203" s="6">
        <f>'1'!U203</f>
        <v>0.21453704784310512</v>
      </c>
      <c r="V203" s="13">
        <f>'1'!V203</f>
        <v>325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0.232179618721159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0.29022452340144878</v>
      </c>
      <c r="I204" s="4">
        <f>'1'!I204</f>
        <v>0.17413471404086925</v>
      </c>
      <c r="J204" s="6">
        <f>'1'!J204</f>
        <v>4.5564499203550886E-2</v>
      </c>
      <c r="K204" s="6">
        <f>'1'!K204</f>
        <v>4.5564499203550886E-2</v>
      </c>
      <c r="L204" s="6">
        <f>'1'!L204</f>
        <v>0.31398712211383095</v>
      </c>
      <c r="M204" s="6">
        <f>'1'!M204</f>
        <v>0.28579275405297394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0.39248390264228872</v>
      </c>
      <c r="S204" s="6">
        <f>'1'!S204</f>
        <v>0.23549034158537321</v>
      </c>
      <c r="T204" s="6">
        <f>'1'!T204</f>
        <v>0.35724094256621741</v>
      </c>
      <c r="U204" s="6">
        <f>'1'!U204</f>
        <v>0.21434456553973047</v>
      </c>
      <c r="V204" s="13">
        <f>'1'!V204</f>
        <v>325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0.23052713719380999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0.28815892149226247</v>
      </c>
      <c r="I205" s="4">
        <f>'1'!I205</f>
        <v>0.17289535289535748</v>
      </c>
      <c r="J205" s="6">
        <f>'1'!J205</f>
        <v>4.691095830022006E-2</v>
      </c>
      <c r="K205" s="6">
        <f>'1'!K205</f>
        <v>4.691095830022006E-2</v>
      </c>
      <c r="L205" s="6">
        <f>'1'!L205</f>
        <v>0.31175239573269364</v>
      </c>
      <c r="M205" s="6">
        <f>'1'!M205</f>
        <v>0.28375869417586685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0.38969049466586703</v>
      </c>
      <c r="S205" s="6">
        <f>'1'!S205</f>
        <v>0.23381429679952023</v>
      </c>
      <c r="T205" s="6">
        <f>'1'!T205</f>
        <v>0.35469836771983354</v>
      </c>
      <c r="U205" s="6">
        <f>'1'!U205</f>
        <v>0.21281902063190014</v>
      </c>
      <c r="V205" s="13">
        <f>'1'!V205</f>
        <v>325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0.230363302721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0.28795412840125001</v>
      </c>
      <c r="I206" s="4">
        <f>'1'!I206</f>
        <v>0.17277247704074999</v>
      </c>
      <c r="J206" s="6">
        <f>'1'!J206</f>
        <v>4.7743152496981411E-2</v>
      </c>
      <c r="K206" s="6">
        <f>'1'!K206</f>
        <v>4.7743152496981411E-2</v>
      </c>
      <c r="L206" s="6">
        <f>'1'!L206</f>
        <v>0.31153083487862732</v>
      </c>
      <c r="M206" s="6">
        <f>'1'!M206</f>
        <v>0.28355702830419782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0.38941354359828417</v>
      </c>
      <c r="S206" s="6">
        <f>'1'!S206</f>
        <v>0.23364812615897049</v>
      </c>
      <c r="T206" s="6">
        <f>'1'!T206</f>
        <v>0.35444628538024725</v>
      </c>
      <c r="U206" s="6">
        <f>'1'!U206</f>
        <v>0.21266777122814837</v>
      </c>
      <c r="V206" s="13">
        <f>'1'!V206</f>
        <v>325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0.23037008611695201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0.28796260764619003</v>
      </c>
      <c r="I207" s="4">
        <f>'1'!I207</f>
        <v>0.17277756458771401</v>
      </c>
      <c r="J207" s="6">
        <f>'1'!J207</f>
        <v>4.7894061657108834E-2</v>
      </c>
      <c r="K207" s="6">
        <f>'1'!K207</f>
        <v>4.7894061657108834E-2</v>
      </c>
      <c r="L207" s="6">
        <f>'1'!L207</f>
        <v>0.31154000837535739</v>
      </c>
      <c r="M207" s="6">
        <f>'1'!M207</f>
        <v>0.28356537806987336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0.38942501046919675</v>
      </c>
      <c r="S207" s="6">
        <f>'1'!S207</f>
        <v>0.23365500628151803</v>
      </c>
      <c r="T207" s="6">
        <f>'1'!T207</f>
        <v>0.35445672258734173</v>
      </c>
      <c r="U207" s="6">
        <f>'1'!U207</f>
        <v>0.21267403355240502</v>
      </c>
      <c r="V207" s="13">
        <f>'1'!V207</f>
        <v>325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0.22892963073193001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0.2861620384149125</v>
      </c>
      <c r="I208" s="4">
        <f>'1'!I208</f>
        <v>0.17169722304894752</v>
      </c>
      <c r="J208" s="6">
        <f>'1'!J208</f>
        <v>5.0006173405234659E-2</v>
      </c>
      <c r="K208" s="6">
        <f>'1'!K208</f>
        <v>5.0006173405234659E-2</v>
      </c>
      <c r="L208" s="6">
        <f>'1'!L208</f>
        <v>0.30959201464805436</v>
      </c>
      <c r="M208" s="6">
        <f>'1'!M208</f>
        <v>0.28179230378435532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0.38699001831006796</v>
      </c>
      <c r="S208" s="6">
        <f>'1'!S208</f>
        <v>0.23219401098604076</v>
      </c>
      <c r="T208" s="6">
        <f>'1'!T208</f>
        <v>0.35224037973044414</v>
      </c>
      <c r="U208" s="6">
        <f>'1'!U208</f>
        <v>0.21134422783826651</v>
      </c>
      <c r="V208" s="13">
        <f>'1'!V208</f>
        <v>325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0.228083275237174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0.28510409404646753</v>
      </c>
      <c r="I209" s="4">
        <f>'1'!I209</f>
        <v>0.17106245642788051</v>
      </c>
      <c r="J209" s="6">
        <f>'1'!J209</f>
        <v>5.1831271091670517E-2</v>
      </c>
      <c r="K209" s="6">
        <f>'1'!K209</f>
        <v>5.1831271091670517E-2</v>
      </c>
      <c r="L209" s="6">
        <f>'1'!L209</f>
        <v>0.30844744938626534</v>
      </c>
      <c r="M209" s="6">
        <f>'1'!M209</f>
        <v>0.28075051437542065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0.38555931173283164</v>
      </c>
      <c r="S209" s="6">
        <f>'1'!S209</f>
        <v>0.231335587039699</v>
      </c>
      <c r="T209" s="6">
        <f>'1'!T209</f>
        <v>0.35093814296927583</v>
      </c>
      <c r="U209" s="6">
        <f>'1'!U209</f>
        <v>0.21056288578156548</v>
      </c>
      <c r="V209" s="13">
        <f>'1'!V209</f>
        <v>325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0.22956072603216099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0.28695090754020125</v>
      </c>
      <c r="I210" s="4">
        <f>'1'!I210</f>
        <v>0.17217054452412073</v>
      </c>
      <c r="J210" s="6">
        <f>'1'!J210</f>
        <v>5.4167356428490215E-2</v>
      </c>
      <c r="K210" s="6">
        <f>'1'!K210</f>
        <v>5.4167356428490215E-2</v>
      </c>
      <c r="L210" s="6">
        <f>'1'!L210</f>
        <v>0.31044547369924297</v>
      </c>
      <c r="M210" s="6">
        <f>'1'!M210</f>
        <v>0.28256912676699408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0.38805684212405372</v>
      </c>
      <c r="S210" s="6">
        <f>'1'!S210</f>
        <v>0.23283410527443221</v>
      </c>
      <c r="T210" s="6">
        <f>'1'!T210</f>
        <v>0.3532114084587426</v>
      </c>
      <c r="U210" s="6">
        <f>'1'!U210</f>
        <v>0.21192684507524556</v>
      </c>
      <c r="V210" s="13">
        <f>'1'!V210</f>
        <v>325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0.23025158339989299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0.28781447924986625</v>
      </c>
      <c r="I211" s="4">
        <f>'1'!I211</f>
        <v>0.17268868754991973</v>
      </c>
      <c r="J211" s="6">
        <f>'1'!J211</f>
        <v>5.6712197232083476E-2</v>
      </c>
      <c r="K211" s="6">
        <f>'1'!K211</f>
        <v>5.6712197232083476E-2</v>
      </c>
      <c r="L211" s="6">
        <f>'1'!L211</f>
        <v>0.31137975172881377</v>
      </c>
      <c r="M211" s="6">
        <f>'1'!M211</f>
        <v>0.28341951161502432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0.3892246896610172</v>
      </c>
      <c r="S211" s="6">
        <f>'1'!S211</f>
        <v>0.23353481379661034</v>
      </c>
      <c r="T211" s="6">
        <f>'1'!T211</f>
        <v>0.35427438951878043</v>
      </c>
      <c r="U211" s="6">
        <f>'1'!U211</f>
        <v>0.21256463371126824</v>
      </c>
      <c r="V211" s="13">
        <f>'1'!V211</f>
        <v>325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0.23001659463572899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0.28752074329466126</v>
      </c>
      <c r="I212" s="4">
        <f>'1'!I212</f>
        <v>0.17251244597679674</v>
      </c>
      <c r="J212" s="6">
        <f>'1'!J212</f>
        <v>5.875858702166549E-2</v>
      </c>
      <c r="K212" s="6">
        <f>'1'!K212</f>
        <v>5.875858702166549E-2</v>
      </c>
      <c r="L212" s="6">
        <f>'1'!L212</f>
        <v>0.31106196567078104</v>
      </c>
      <c r="M212" s="6">
        <f>'1'!M212</f>
        <v>0.28313026104922601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0.38882745708847632</v>
      </c>
      <c r="S212" s="6">
        <f>'1'!S212</f>
        <v>0.23329647425308578</v>
      </c>
      <c r="T212" s="6">
        <f>'1'!T212</f>
        <v>0.35391282631153254</v>
      </c>
      <c r="U212" s="6">
        <f>'1'!U212</f>
        <v>0.2123476957869195</v>
      </c>
      <c r="V212" s="13">
        <f>'1'!V212</f>
        <v>325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0.22952572773583399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0.28690715966979247</v>
      </c>
      <c r="I213" s="4">
        <f>'1'!I213</f>
        <v>0.17214429580187549</v>
      </c>
      <c r="J213" s="6">
        <f>'1'!J213</f>
        <v>6.0467067834661832E-2</v>
      </c>
      <c r="K213" s="6">
        <f>'1'!K213</f>
        <v>6.0467067834661832E-2</v>
      </c>
      <c r="L213" s="6">
        <f>'1'!L213</f>
        <v>0.31039814390172188</v>
      </c>
      <c r="M213" s="6">
        <f>'1'!M213</f>
        <v>0.28252604693272804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0.38799767987715233</v>
      </c>
      <c r="S213" s="6">
        <f>'1'!S213</f>
        <v>0.23279860792629142</v>
      </c>
      <c r="T213" s="6">
        <f>'1'!T213</f>
        <v>0.35315755866591003</v>
      </c>
      <c r="U213" s="6">
        <f>'1'!U213</f>
        <v>0.21189453519954604</v>
      </c>
      <c r="V213" s="13">
        <f>'1'!V213</f>
        <v>325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0.22807036104919201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0.28508795131149001</v>
      </c>
      <c r="I214" s="4">
        <f>'1'!I214</f>
        <v>0.17105277078689402</v>
      </c>
      <c r="J214" s="6">
        <f>'1'!J214</f>
        <v>6.0977489823531877E-2</v>
      </c>
      <c r="K214" s="6">
        <f>'1'!K214</f>
        <v>6.0977489823531877E-2</v>
      </c>
      <c r="L214" s="6">
        <f>'1'!L214</f>
        <v>0.30842998493894974</v>
      </c>
      <c r="M214" s="6">
        <f>'1'!M214</f>
        <v>0.28073461814227985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0.38553748117368719</v>
      </c>
      <c r="S214" s="6">
        <f>'1'!S214</f>
        <v>0.23132248870421229</v>
      </c>
      <c r="T214" s="6">
        <f>'1'!T214</f>
        <v>0.35091827267784981</v>
      </c>
      <c r="U214" s="6">
        <f>'1'!U214</f>
        <v>0.21055096360670988</v>
      </c>
      <c r="V214" s="13">
        <f>'1'!V214</f>
        <v>325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0.224178954232302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0.28022369279037751</v>
      </c>
      <c r="I215" s="4">
        <f>'1'!I215</f>
        <v>0.16813421567422648</v>
      </c>
      <c r="J215" s="6">
        <f>'1'!J215</f>
        <v>6.1979658047144157E-2</v>
      </c>
      <c r="K215" s="6">
        <f>'1'!K215</f>
        <v>6.1979658047144157E-2</v>
      </c>
      <c r="L215" s="6">
        <f>'1'!L215</f>
        <v>0.3031674574434729</v>
      </c>
      <c r="M215" s="6">
        <f>'1'!M215</f>
        <v>0.27594463753388221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0.37895932180434111</v>
      </c>
      <c r="S215" s="6">
        <f>'1'!S215</f>
        <v>0.22737559308260469</v>
      </c>
      <c r="T215" s="6">
        <f>'1'!T215</f>
        <v>0.34493079691735273</v>
      </c>
      <c r="U215" s="6">
        <f>'1'!U215</f>
        <v>0.20695847815041166</v>
      </c>
      <c r="V215" s="13">
        <f>'1'!V215</f>
        <v>325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0.22281305936970799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0.27851632421213501</v>
      </c>
      <c r="I216" s="4">
        <f>'1'!I216</f>
        <v>0.167109794527281</v>
      </c>
      <c r="J216" s="6">
        <f>'1'!J216</f>
        <v>6.1357484013445478E-2</v>
      </c>
      <c r="K216" s="6">
        <f>'1'!K216</f>
        <v>6.1357484013445478E-2</v>
      </c>
      <c r="L216" s="6">
        <f>'1'!L216</f>
        <v>0.30132029532227472</v>
      </c>
      <c r="M216" s="6">
        <f>'1'!M216</f>
        <v>0.27426334071430064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0.37665036915284339</v>
      </c>
      <c r="S216" s="6">
        <f>'1'!S216</f>
        <v>0.22599022149170606</v>
      </c>
      <c r="T216" s="6">
        <f>'1'!T216</f>
        <v>0.34282917589287581</v>
      </c>
      <c r="U216" s="6">
        <f>'1'!U216</f>
        <v>0.20569750553572547</v>
      </c>
      <c r="V216" s="13">
        <f>'1'!V216</f>
        <v>325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0.22172667159097201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0.27715833948871499</v>
      </c>
      <c r="I217" s="4">
        <f>'1'!I217</f>
        <v>0.166295003693229</v>
      </c>
      <c r="J217" s="6">
        <f>'1'!J217</f>
        <v>6.1511651573749097E-2</v>
      </c>
      <c r="K217" s="6">
        <f>'1'!K217</f>
        <v>6.1511651573749097E-2</v>
      </c>
      <c r="L217" s="6">
        <f>'1'!L217</f>
        <v>0.29985112341983217</v>
      </c>
      <c r="M217" s="6">
        <f>'1'!M217</f>
        <v>0.27292609260887013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0.37481390427479022</v>
      </c>
      <c r="S217" s="6">
        <f>'1'!S217</f>
        <v>0.22488834256487411</v>
      </c>
      <c r="T217" s="6">
        <f>'1'!T217</f>
        <v>0.34115761576108766</v>
      </c>
      <c r="U217" s="6">
        <f>'1'!U217</f>
        <v>0.2046945694566526</v>
      </c>
      <c r="V217" s="13">
        <f>'1'!V217</f>
        <v>325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0.21967322290961599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0.27459152863701997</v>
      </c>
      <c r="I218" s="4">
        <f>'1'!I218</f>
        <v>0.164754917182212</v>
      </c>
      <c r="J218" s="6">
        <f>'1'!J218</f>
        <v>6.2172964964326831E-2</v>
      </c>
      <c r="K218" s="6">
        <f>'1'!K218</f>
        <v>6.2172964964326831E-2</v>
      </c>
      <c r="L218" s="6">
        <f>'1'!L218</f>
        <v>0.29707415080949401</v>
      </c>
      <c r="M218" s="6">
        <f>'1'!M218</f>
        <v>0.27039847732039818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0.37134268851186752</v>
      </c>
      <c r="S218" s="6">
        <f>'1'!S218</f>
        <v>0.22280561310712049</v>
      </c>
      <c r="T218" s="6">
        <f>'1'!T218</f>
        <v>0.33799809665049774</v>
      </c>
      <c r="U218" s="6">
        <f>'1'!U218</f>
        <v>0.20279885799029862</v>
      </c>
      <c r="V218" s="13">
        <f>'1'!V218</f>
        <v>325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0.218751615079807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0.27343951884975876</v>
      </c>
      <c r="I219" s="4">
        <f>'1'!I219</f>
        <v>0.16406371130985525</v>
      </c>
      <c r="J219" s="6">
        <f>'1'!J219</f>
        <v>6.2237735358947013E-2</v>
      </c>
      <c r="K219" s="6">
        <f>'1'!K219</f>
        <v>6.2237735358947013E-2</v>
      </c>
      <c r="L219" s="6">
        <f>'1'!L219</f>
        <v>0.29582781837173244</v>
      </c>
      <c r="M219" s="6">
        <f>'1'!M219</f>
        <v>0.26926405888484112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0.36978477296466555</v>
      </c>
      <c r="S219" s="6">
        <f>'1'!S219</f>
        <v>0.22187086377879933</v>
      </c>
      <c r="T219" s="6">
        <f>'1'!T219</f>
        <v>0.33658007360605141</v>
      </c>
      <c r="U219" s="6">
        <f>'1'!U219</f>
        <v>0.20194804416363082</v>
      </c>
      <c r="V219" s="13">
        <f>'1'!V219</f>
        <v>325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0.21812446448018899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0.27265558060023626</v>
      </c>
      <c r="I220" s="4">
        <f>'1'!I220</f>
        <v>0.16359334836014175</v>
      </c>
      <c r="J220" s="6">
        <f>'1'!J220</f>
        <v>6.2132527338471126E-2</v>
      </c>
      <c r="K220" s="6">
        <f>'1'!K220</f>
        <v>6.2132527338471126E-2</v>
      </c>
      <c r="L220" s="6">
        <f>'1'!L220</f>
        <v>0.29497969391967827</v>
      </c>
      <c r="M220" s="6">
        <f>'1'!M220</f>
        <v>0.26849209148280112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0.36872461739959783</v>
      </c>
      <c r="S220" s="6">
        <f>'1'!S220</f>
        <v>0.2212347704397587</v>
      </c>
      <c r="T220" s="6">
        <f>'1'!T220</f>
        <v>0.33561511435350139</v>
      </c>
      <c r="U220" s="6">
        <f>'1'!U220</f>
        <v>0.20136906861210085</v>
      </c>
      <c r="V220" s="13">
        <f>'1'!V220</f>
        <v>325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0.21640001656671501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0.27050002070839374</v>
      </c>
      <c r="I221" s="4">
        <f>'1'!I221</f>
        <v>0.16230001242503625</v>
      </c>
      <c r="J221" s="6">
        <f>'1'!J221</f>
        <v>6.2089086265995151E-2</v>
      </c>
      <c r="K221" s="6">
        <f>'1'!K221</f>
        <v>6.2089086265995151E-2</v>
      </c>
      <c r="L221" s="6">
        <f>'1'!L221</f>
        <v>0.29264764410165711</v>
      </c>
      <c r="M221" s="6">
        <f>'1'!M221</f>
        <v>0.26636944729410295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0.36580955512707136</v>
      </c>
      <c r="S221" s="6">
        <f>'1'!S221</f>
        <v>0.21948573307624283</v>
      </c>
      <c r="T221" s="6">
        <f>'1'!T221</f>
        <v>0.33296180911762868</v>
      </c>
      <c r="U221" s="6">
        <f>'1'!U221</f>
        <v>0.19977708547057721</v>
      </c>
      <c r="V221" s="13">
        <f>'1'!V221</f>
        <v>325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0.21592490497595301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0.26990613121994128</v>
      </c>
      <c r="I222" s="4">
        <f>'1'!I222</f>
        <v>0.16194367873196475</v>
      </c>
      <c r="J222" s="6">
        <f>'1'!J222</f>
        <v>6.1672195635259192E-2</v>
      </c>
      <c r="K222" s="6">
        <f>'1'!K222</f>
        <v>6.1672195635259192E-2</v>
      </c>
      <c r="L222" s="6">
        <f>'1'!L222</f>
        <v>0.29200512895804565</v>
      </c>
      <c r="M222" s="6">
        <f>'1'!M222</f>
        <v>0.26578462658178437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0.36500641119755706</v>
      </c>
      <c r="S222" s="6">
        <f>'1'!S222</f>
        <v>0.21900384671853423</v>
      </c>
      <c r="T222" s="6">
        <f>'1'!T222</f>
        <v>0.33223078322723043</v>
      </c>
      <c r="U222" s="6">
        <f>'1'!U222</f>
        <v>0.19933846993633828</v>
      </c>
      <c r="V222" s="13">
        <f>'1'!V222</f>
        <v>325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0.21581268004732401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0.26976585005915499</v>
      </c>
      <c r="I223" s="4">
        <f>'1'!I223</f>
        <v>0.16185951003549301</v>
      </c>
      <c r="J223" s="6">
        <f>'1'!J223</f>
        <v>6.1528292575092722E-2</v>
      </c>
      <c r="K223" s="6">
        <f>'1'!K223</f>
        <v>6.1528292575092722E-2</v>
      </c>
      <c r="L223" s="6">
        <f>'1'!L223</f>
        <v>0.29185336205204532</v>
      </c>
      <c r="M223" s="6">
        <f>'1'!M223</f>
        <v>0.26564648753408093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0.36481670256505666</v>
      </c>
      <c r="S223" s="6">
        <f>'1'!S223</f>
        <v>0.21889002153903397</v>
      </c>
      <c r="T223" s="6">
        <f>'1'!T223</f>
        <v>0.33205810941760117</v>
      </c>
      <c r="U223" s="6">
        <f>'1'!U223</f>
        <v>0.1992348656505607</v>
      </c>
      <c r="V223" s="13">
        <f>'1'!V223</f>
        <v>325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0.213931499210679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0.26741437401334878</v>
      </c>
      <c r="I224" s="4">
        <f>'1'!I224</f>
        <v>0.16044862440800925</v>
      </c>
      <c r="J224" s="6">
        <f>'1'!J224</f>
        <v>6.1662633954644656E-2</v>
      </c>
      <c r="K224" s="6">
        <f>'1'!K224</f>
        <v>6.1662633954644656E-2</v>
      </c>
      <c r="L224" s="6">
        <f>'1'!L224</f>
        <v>0.2893093551304764</v>
      </c>
      <c r="M224" s="6">
        <f>'1'!M224</f>
        <v>0.26333091885868343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0.3616366939130955</v>
      </c>
      <c r="S224" s="6">
        <f>'1'!S224</f>
        <v>0.2169820163478573</v>
      </c>
      <c r="T224" s="6">
        <f>'1'!T224</f>
        <v>0.32916364857335428</v>
      </c>
      <c r="U224" s="6">
        <f>'1'!U224</f>
        <v>0.19749818914401257</v>
      </c>
      <c r="V224" s="13">
        <f>'1'!V224</f>
        <v>325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0.211307075289867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0.26413384411233376</v>
      </c>
      <c r="I225" s="4">
        <f>'1'!I225</f>
        <v>0.15848030646740024</v>
      </c>
      <c r="J225" s="6">
        <f>'1'!J225</f>
        <v>6.2061392202949935E-2</v>
      </c>
      <c r="K225" s="6">
        <f>'1'!K225</f>
        <v>6.2061392202949935E-2</v>
      </c>
      <c r="L225" s="6">
        <f>'1'!L225</f>
        <v>0.28576022657801681</v>
      </c>
      <c r="M225" s="6">
        <f>'1'!M225</f>
        <v>0.26010048311129708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0.35720028322252101</v>
      </c>
      <c r="S225" s="6">
        <f>'1'!S225</f>
        <v>0.21432016993351261</v>
      </c>
      <c r="T225" s="6">
        <f>'1'!T225</f>
        <v>0.32512560388912137</v>
      </c>
      <c r="U225" s="6">
        <f>'1'!U225</f>
        <v>0.19507536233347281</v>
      </c>
      <c r="V225" s="13">
        <f>'1'!V225</f>
        <v>325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0.211730214292287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0.26466276786535875</v>
      </c>
      <c r="I226" s="4">
        <f>'1'!I226</f>
        <v>0.15879766071921525</v>
      </c>
      <c r="J226" s="6">
        <f>'1'!J226</f>
        <v>6.2101259998071673E-2</v>
      </c>
      <c r="K226" s="6">
        <f>'1'!K226</f>
        <v>6.2101259998071673E-2</v>
      </c>
      <c r="L226" s="6">
        <f>'1'!L226</f>
        <v>0.28633245681233177</v>
      </c>
      <c r="M226" s="6">
        <f>'1'!M226</f>
        <v>0.26062133012411809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0.35791557101541471</v>
      </c>
      <c r="S226" s="6">
        <f>'1'!S226</f>
        <v>0.21474934260924883</v>
      </c>
      <c r="T226" s="6">
        <f>'1'!T226</f>
        <v>0.3257766626551476</v>
      </c>
      <c r="U226" s="6">
        <f>'1'!U226</f>
        <v>0.19546599759308858</v>
      </c>
      <c r="V226" s="13">
        <f>'1'!V226</f>
        <v>325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0.210720244195229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0.26340030524403624</v>
      </c>
      <c r="I227" s="4">
        <f>'1'!I227</f>
        <v>0.15804018314642176</v>
      </c>
      <c r="J227" s="6">
        <f>'1'!J227</f>
        <v>6.2518260795391439E-2</v>
      </c>
      <c r="K227" s="6">
        <f>'1'!K227</f>
        <v>6.2518260795391439E-2</v>
      </c>
      <c r="L227" s="6">
        <f>'1'!L227</f>
        <v>0.2849666280374249</v>
      </c>
      <c r="M227" s="6">
        <f>'1'!M227</f>
        <v>0.2593781454848324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0.35620828504678115</v>
      </c>
      <c r="S227" s="6">
        <f>'1'!S227</f>
        <v>0.21372497102806867</v>
      </c>
      <c r="T227" s="6">
        <f>'1'!T227</f>
        <v>0.32422268185604053</v>
      </c>
      <c r="U227" s="6">
        <f>'1'!U227</f>
        <v>0.1945336091136243</v>
      </c>
      <c r="V227" s="13">
        <f>'1'!V227</f>
        <v>325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0.21029148150747401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0.26286435188434254</v>
      </c>
      <c r="I228" s="4">
        <f>'1'!I228</f>
        <v>0.15771861113060551</v>
      </c>
      <c r="J228" s="6">
        <f>'1'!J228</f>
        <v>6.2431836888680994E-2</v>
      </c>
      <c r="K228" s="6">
        <f>'1'!K228</f>
        <v>6.2431836888680994E-2</v>
      </c>
      <c r="L228" s="6">
        <f>'1'!L228</f>
        <v>0.28438679263611144</v>
      </c>
      <c r="M228" s="6">
        <f>'1'!M228</f>
        <v>0.25885037620842655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0.3554834907951393</v>
      </c>
      <c r="S228" s="6">
        <f>'1'!S228</f>
        <v>0.21329009447708358</v>
      </c>
      <c r="T228" s="6">
        <f>'1'!T228</f>
        <v>0.32356297026053316</v>
      </c>
      <c r="U228" s="6">
        <f>'1'!U228</f>
        <v>0.19413778215631991</v>
      </c>
      <c r="V228" s="13">
        <f>'1'!V228</f>
        <v>325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0.209657278876587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0.26207159859573376</v>
      </c>
      <c r="I229" s="4">
        <f>'1'!I229</f>
        <v>0.15724295915744024</v>
      </c>
      <c r="J229" s="6">
        <f>'1'!J229</f>
        <v>6.2221028198011806E-2</v>
      </c>
      <c r="K229" s="6">
        <f>'1'!K229</f>
        <v>6.2221028198011806E-2</v>
      </c>
      <c r="L229" s="6">
        <f>'1'!L229</f>
        <v>0.28352913139949626</v>
      </c>
      <c r="M229" s="6">
        <f>'1'!M229</f>
        <v>0.25806972837418873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0.35441141424937034</v>
      </c>
      <c r="S229" s="6">
        <f>'1'!S229</f>
        <v>0.21264684854962218</v>
      </c>
      <c r="T229" s="6">
        <f>'1'!T229</f>
        <v>0.32258716046773594</v>
      </c>
      <c r="U229" s="6">
        <f>'1'!U229</f>
        <v>0.19355229628064155</v>
      </c>
      <c r="V229" s="13">
        <f>'1'!V229</f>
        <v>325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0.20836265984360999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0.2604533248045125</v>
      </c>
      <c r="I230" s="4">
        <f>'1'!I230</f>
        <v>0.15627199488270749</v>
      </c>
      <c r="J230" s="6">
        <f>'1'!J230</f>
        <v>6.2138659698516202E-2</v>
      </c>
      <c r="K230" s="6">
        <f>'1'!K230</f>
        <v>6.2138659698516202E-2</v>
      </c>
      <c r="L230" s="6">
        <f>'1'!L230</f>
        <v>0.28177835884401875</v>
      </c>
      <c r="M230" s="6">
        <f>'1'!M230</f>
        <v>0.25647616585168215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0.35222294855502345</v>
      </c>
      <c r="S230" s="6">
        <f>'1'!S230</f>
        <v>0.21133376913301405</v>
      </c>
      <c r="T230" s="6">
        <f>'1'!T230</f>
        <v>0.32059520731460267</v>
      </c>
      <c r="U230" s="6">
        <f>'1'!U230</f>
        <v>0.19235712438876162</v>
      </c>
      <c r="V230" s="13">
        <f>'1'!V230</f>
        <v>325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0.20794878162514499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0.25993597703143123</v>
      </c>
      <c r="I231" s="4">
        <f>'1'!I231</f>
        <v>0.15596158621885875</v>
      </c>
      <c r="J231" s="6">
        <f>'1'!J231</f>
        <v>6.1715332251020938E-2</v>
      </c>
      <c r="K231" s="6">
        <f>'1'!K231</f>
        <v>6.1715332251020938E-2</v>
      </c>
      <c r="L231" s="6">
        <f>'1'!L231</f>
        <v>0.28121865239158678</v>
      </c>
      <c r="M231" s="6">
        <f>'1'!M231</f>
        <v>0.25596671805196075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0.35152331548948346</v>
      </c>
      <c r="S231" s="6">
        <f>'1'!S231</f>
        <v>0.2109139892936901</v>
      </c>
      <c r="T231" s="6">
        <f>'1'!T231</f>
        <v>0.31995839756495092</v>
      </c>
      <c r="U231" s="6">
        <f>'1'!U231</f>
        <v>0.19197503853897058</v>
      </c>
      <c r="V231" s="13">
        <f>'1'!V231</f>
        <v>325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0.20747833502184401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0.25934791877730501</v>
      </c>
      <c r="I232" s="4">
        <f>'1'!I232</f>
        <v>0.15560875126638302</v>
      </c>
      <c r="J232" s="6">
        <f>'1'!J232</f>
        <v>6.1571981902896977E-2</v>
      </c>
      <c r="K232" s="6">
        <f>'1'!K232</f>
        <v>6.1571981902896977E-2</v>
      </c>
      <c r="L232" s="6">
        <f>'1'!L232</f>
        <v>0.28058244592397213</v>
      </c>
      <c r="M232" s="6">
        <f>'1'!M232</f>
        <v>0.255387639530199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0.35072805740496515</v>
      </c>
      <c r="S232" s="6">
        <f>'1'!S232</f>
        <v>0.21043683444297911</v>
      </c>
      <c r="T232" s="6">
        <f>'1'!T232</f>
        <v>0.31923454941274876</v>
      </c>
      <c r="U232" s="6">
        <f>'1'!U232</f>
        <v>0.19154072964764923</v>
      </c>
      <c r="V232" s="13">
        <f>'1'!V232</f>
        <v>325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0.206292499633906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0.25786562454238249</v>
      </c>
      <c r="I233" s="4">
        <f>'1'!I233</f>
        <v>0.15471937472542951</v>
      </c>
      <c r="J233" s="6">
        <f>'1'!J233</f>
        <v>6.211773460625418E-2</v>
      </c>
      <c r="K233" s="6">
        <f>'1'!K233</f>
        <v>6.211773460625418E-2</v>
      </c>
      <c r="L233" s="6">
        <f>'1'!L233</f>
        <v>0.27897878646923524</v>
      </c>
      <c r="M233" s="6">
        <f>'1'!M233</f>
        <v>0.25392798013701473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0.34872348308654405</v>
      </c>
      <c r="S233" s="6">
        <f>'1'!S233</f>
        <v>0.20923408985192643</v>
      </c>
      <c r="T233" s="6">
        <f>'1'!T233</f>
        <v>0.3174099751712684</v>
      </c>
      <c r="U233" s="6">
        <f>'1'!U233</f>
        <v>0.19044598510276106</v>
      </c>
      <c r="V233" s="13">
        <f>'1'!V233</f>
        <v>325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0.20481542319372401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0.25601927899215499</v>
      </c>
      <c r="I234" s="4">
        <f>'1'!I234</f>
        <v>0.153611567395293</v>
      </c>
      <c r="J234" s="6">
        <f>'1'!J234</f>
        <v>6.2444610488813473E-2</v>
      </c>
      <c r="K234" s="6">
        <f>'1'!K234</f>
        <v>6.2444610488813473E-2</v>
      </c>
      <c r="L234" s="6">
        <f>'1'!L234</f>
        <v>0.27698126841338955</v>
      </c>
      <c r="M234" s="6">
        <f>'1'!M234</f>
        <v>0.25210982854338432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0.34622658551673691</v>
      </c>
      <c r="S234" s="6">
        <f>'1'!S234</f>
        <v>0.20773595131004216</v>
      </c>
      <c r="T234" s="6">
        <f>'1'!T234</f>
        <v>0.31513728567923038</v>
      </c>
      <c r="U234" s="6">
        <f>'1'!U234</f>
        <v>0.18908237140753825</v>
      </c>
      <c r="V234" s="13">
        <f>'1'!V234</f>
        <v>325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0.20387959018101801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0.25484948772627253</v>
      </c>
      <c r="I235" s="4">
        <f>'1'!I235</f>
        <v>0.15290969263576351</v>
      </c>
      <c r="J235" s="6">
        <f>'1'!J235</f>
        <v>6.1746383821743016E-2</v>
      </c>
      <c r="K235" s="6">
        <f>'1'!K235</f>
        <v>6.1746383821743016E-2</v>
      </c>
      <c r="L235" s="6">
        <f>'1'!L235</f>
        <v>0.2757156986099023</v>
      </c>
      <c r="M235" s="6">
        <f>'1'!M235</f>
        <v>0.25095790015488895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0.34464462326237788</v>
      </c>
      <c r="S235" s="6">
        <f>'1'!S235</f>
        <v>0.20678677395742673</v>
      </c>
      <c r="T235" s="6">
        <f>'1'!T235</f>
        <v>0.31369737519361118</v>
      </c>
      <c r="U235" s="6">
        <f>'1'!U235</f>
        <v>0.18821842511616671</v>
      </c>
      <c r="V235" s="13">
        <f>'1'!V235</f>
        <v>325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0.203684423494429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0.25460552936803627</v>
      </c>
      <c r="I236" s="4">
        <f>'1'!I236</f>
        <v>0.15276331762082174</v>
      </c>
      <c r="J236" s="6">
        <f>'1'!J236</f>
        <v>6.1468325388437092E-2</v>
      </c>
      <c r="K236" s="6">
        <f>'1'!K236</f>
        <v>6.1468325388437092E-2</v>
      </c>
      <c r="L236" s="6">
        <f>'1'!L236</f>
        <v>0.27545176576949154</v>
      </c>
      <c r="M236" s="6">
        <f>'1'!M236</f>
        <v>0.25071766707514281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0.34431470721186441</v>
      </c>
      <c r="S236" s="6">
        <f>'1'!S236</f>
        <v>0.20658882432711867</v>
      </c>
      <c r="T236" s="6">
        <f>'1'!T236</f>
        <v>0.3133970838439285</v>
      </c>
      <c r="U236" s="6">
        <f>'1'!U236</f>
        <v>0.18803825030635712</v>
      </c>
      <c r="V236" s="13">
        <f>'1'!V236</f>
        <v>325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0.20336890718581699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0.25421113398227124</v>
      </c>
      <c r="I237" s="4">
        <f>'1'!I237</f>
        <v>0.15252668038936273</v>
      </c>
      <c r="J237" s="6">
        <f>'1'!J237</f>
        <v>6.1222081817185504E-2</v>
      </c>
      <c r="K237" s="6">
        <f>'1'!K237</f>
        <v>6.1222081817185504E-2</v>
      </c>
      <c r="L237" s="6">
        <f>'1'!L237</f>
        <v>0.27502507862844644</v>
      </c>
      <c r="M237" s="6">
        <f>'1'!M237</f>
        <v>0.25032929416246635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0.34378134828555806</v>
      </c>
      <c r="S237" s="6">
        <f>'1'!S237</f>
        <v>0.20626880897133482</v>
      </c>
      <c r="T237" s="6">
        <f>'1'!T237</f>
        <v>0.31291161770308296</v>
      </c>
      <c r="U237" s="6">
        <f>'1'!U237</f>
        <v>0.18774697062184975</v>
      </c>
      <c r="V237" s="13">
        <f>'1'!V237</f>
        <v>325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0.201782410253037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0.25222801281629625</v>
      </c>
      <c r="I238" s="4">
        <f>'1'!I238</f>
        <v>0.15133680768977775</v>
      </c>
      <c r="J238" s="6">
        <f>'1'!J238</f>
        <v>6.0698048176704121E-2</v>
      </c>
      <c r="K238" s="6">
        <f>'1'!K238</f>
        <v>6.0698048176704121E-2</v>
      </c>
      <c r="L238" s="6">
        <f>'1'!L238</f>
        <v>0.27287958623376618</v>
      </c>
      <c r="M238" s="6">
        <f>'1'!M238</f>
        <v>0.24837645553600482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0.3410994827922077</v>
      </c>
      <c r="S238" s="6">
        <f>'1'!S238</f>
        <v>0.20465968967532464</v>
      </c>
      <c r="T238" s="6">
        <f>'1'!T238</f>
        <v>0.310470569420006</v>
      </c>
      <c r="U238" s="6">
        <f>'1'!U238</f>
        <v>0.18628234165200361</v>
      </c>
      <c r="V238" s="13">
        <f>'1'!V238</f>
        <v>325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0.19884399033773001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0.24855498792216252</v>
      </c>
      <c r="I239" s="4">
        <f>'1'!I239</f>
        <v>0.1491329927532975</v>
      </c>
      <c r="J239" s="6">
        <f>'1'!J239</f>
        <v>6.0238424726681915E-2</v>
      </c>
      <c r="K239" s="6">
        <f>'1'!K239</f>
        <v>6.0238424726681915E-2</v>
      </c>
      <c r="L239" s="6">
        <f>'1'!L239</f>
        <v>0.26890582653060613</v>
      </c>
      <c r="M239" s="6">
        <f>'1'!M239</f>
        <v>0.24475951824932488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0.33613228316325766</v>
      </c>
      <c r="S239" s="6">
        <f>'1'!S239</f>
        <v>0.2016793698979546</v>
      </c>
      <c r="T239" s="6">
        <f>'1'!T239</f>
        <v>0.30594939781165609</v>
      </c>
      <c r="U239" s="6">
        <f>'1'!U239</f>
        <v>0.18356963868699366</v>
      </c>
      <c r="V239" s="13">
        <f>'1'!V239</f>
        <v>325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0.198789010800622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0.24848626350077752</v>
      </c>
      <c r="I240" s="4">
        <f>'1'!I240</f>
        <v>0.14909175810046649</v>
      </c>
      <c r="J240" s="6">
        <f>'1'!J240</f>
        <v>6.0656839889705438E-2</v>
      </c>
      <c r="K240" s="6">
        <f>'1'!K240</f>
        <v>6.0656839889705438E-2</v>
      </c>
      <c r="L240" s="6">
        <f>'1'!L240</f>
        <v>0.26883147518690603</v>
      </c>
      <c r="M240" s="6">
        <f>'1'!M240</f>
        <v>0.24469184325953378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0.33603934398363255</v>
      </c>
      <c r="S240" s="6">
        <f>'1'!S240</f>
        <v>0.20162360639017951</v>
      </c>
      <c r="T240" s="6">
        <f>'1'!T240</f>
        <v>0.30586480407441724</v>
      </c>
      <c r="U240" s="6">
        <f>'1'!U240</f>
        <v>0.18351888244465034</v>
      </c>
      <c r="V240" s="13">
        <f>'1'!V240</f>
        <v>325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0.19758689529694301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0.24698361912117878</v>
      </c>
      <c r="I241" s="4">
        <f>'1'!I241</f>
        <v>0.14819017147270724</v>
      </c>
      <c r="J241" s="6">
        <f>'1'!J241</f>
        <v>6.0865474072606014E-2</v>
      </c>
      <c r="K241" s="6">
        <f>'1'!K241</f>
        <v>6.0865474072606014E-2</v>
      </c>
      <c r="L241" s="6">
        <f>'1'!L241</f>
        <v>0.26720579938673217</v>
      </c>
      <c r="M241" s="6">
        <f>'1'!M241</f>
        <v>0.24321214447124867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0.33400724923341518</v>
      </c>
      <c r="S241" s="6">
        <f>'1'!S241</f>
        <v>0.20040434954004913</v>
      </c>
      <c r="T241" s="6">
        <f>'1'!T241</f>
        <v>0.30401518058906085</v>
      </c>
      <c r="U241" s="6">
        <f>'1'!U241</f>
        <v>0.18240910835343649</v>
      </c>
      <c r="V241" s="13">
        <f>'1'!V241</f>
        <v>325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0.19722297516855899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0.24652871896069875</v>
      </c>
      <c r="I242" s="4">
        <f>'1'!I242</f>
        <v>0.14791723137641924</v>
      </c>
      <c r="J242" s="6">
        <f>'1'!J242</f>
        <v>6.0816023906550033E-2</v>
      </c>
      <c r="K242" s="6">
        <f>'1'!K242</f>
        <v>6.0816023906550033E-2</v>
      </c>
      <c r="L242" s="6">
        <f>'1'!L242</f>
        <v>0.26671365354542204</v>
      </c>
      <c r="M242" s="6">
        <f>'1'!M242</f>
        <v>0.24276419070028873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0.33339206693177753</v>
      </c>
      <c r="S242" s="6">
        <f>'1'!S242</f>
        <v>0.20003524015906654</v>
      </c>
      <c r="T242" s="6">
        <f>'1'!T242</f>
        <v>0.30345523837536093</v>
      </c>
      <c r="U242" s="6">
        <f>'1'!U242</f>
        <v>0.18207314302521654</v>
      </c>
      <c r="V242" s="13">
        <f>'1'!V242</f>
        <v>325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0.19607449926172399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0.245093124077155</v>
      </c>
      <c r="I243" s="4">
        <f>'1'!I243</f>
        <v>0.14705587444629298</v>
      </c>
      <c r="J243" s="6">
        <f>'1'!J243</f>
        <v>6.0484313312107497E-2</v>
      </c>
      <c r="K243" s="6">
        <f>'1'!K243</f>
        <v>6.0484313312107497E-2</v>
      </c>
      <c r="L243" s="6">
        <f>'1'!L243</f>
        <v>0.2651605170264183</v>
      </c>
      <c r="M243" s="6">
        <f>'1'!M243</f>
        <v>0.2413505175528104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0.3314506462830229</v>
      </c>
      <c r="S243" s="6">
        <f>'1'!S243</f>
        <v>0.19887038776981372</v>
      </c>
      <c r="T243" s="6">
        <f>'1'!T243</f>
        <v>0.30168814694101298</v>
      </c>
      <c r="U243" s="6">
        <f>'1'!U243</f>
        <v>0.18101288816460781</v>
      </c>
      <c r="V243" s="13">
        <f>'1'!V243</f>
        <v>325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0.19515743944144001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0.24394679930180002</v>
      </c>
      <c r="I244" s="4">
        <f>'1'!I244</f>
        <v>0.14636807958108</v>
      </c>
      <c r="J244" s="6">
        <f>'1'!J244</f>
        <v>6.0382316661043017E-2</v>
      </c>
      <c r="K244" s="6">
        <f>'1'!K244</f>
        <v>6.0382316661043017E-2</v>
      </c>
      <c r="L244" s="6">
        <f>'1'!L244</f>
        <v>0.2639203350700382</v>
      </c>
      <c r="M244" s="6">
        <f>'1'!M244</f>
        <v>0.24022169731822707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0.32990041883754773</v>
      </c>
      <c r="S244" s="6">
        <f>'1'!S244</f>
        <v>0.19794025130252865</v>
      </c>
      <c r="T244" s="6">
        <f>'1'!T244</f>
        <v>0.30027712164778386</v>
      </c>
      <c r="U244" s="6">
        <f>'1'!U244</f>
        <v>0.1801662729886703</v>
      </c>
      <c r="V244" s="13">
        <f>'1'!V244</f>
        <v>325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0.19569244154288701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0.24461555192860876</v>
      </c>
      <c r="I245" s="4">
        <f>'1'!I245</f>
        <v>0.14676933115716526</v>
      </c>
      <c r="J245" s="6">
        <f>'1'!J245</f>
        <v>6.0389769061341872E-2</v>
      </c>
      <c r="K245" s="6">
        <f>'1'!K245</f>
        <v>6.0389769061341872E-2</v>
      </c>
      <c r="L245" s="6">
        <f>'1'!L245</f>
        <v>0.26464384289162668</v>
      </c>
      <c r="M245" s="6">
        <f>'1'!M245</f>
        <v>0.24088023799823524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0.33080480361453335</v>
      </c>
      <c r="S245" s="6">
        <f>'1'!S245</f>
        <v>0.19848288216872001</v>
      </c>
      <c r="T245" s="6">
        <f>'1'!T245</f>
        <v>0.30110029749779404</v>
      </c>
      <c r="U245" s="6">
        <f>'1'!U245</f>
        <v>0.18066017849867644</v>
      </c>
      <c r="V245" s="13">
        <f>'1'!V245</f>
        <v>325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0.19437493002105199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0.24296866252631499</v>
      </c>
      <c r="I246" s="4">
        <f>'1'!I246</f>
        <v>0.145781197515789</v>
      </c>
      <c r="J246" s="6">
        <f>'1'!J246</f>
        <v>6.0359840593379906E-2</v>
      </c>
      <c r="K246" s="6">
        <f>'1'!K246</f>
        <v>6.0359840593379906E-2</v>
      </c>
      <c r="L246" s="6">
        <f>'1'!L246</f>
        <v>0.26286211177598723</v>
      </c>
      <c r="M246" s="6">
        <f>'1'!M246</f>
        <v>0.23925849682906758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0.32857763971998405</v>
      </c>
      <c r="S246" s="6">
        <f>'1'!S246</f>
        <v>0.19714658383199041</v>
      </c>
      <c r="T246" s="6">
        <f>'1'!T246</f>
        <v>0.29907312103633449</v>
      </c>
      <c r="U246" s="6">
        <f>'1'!U246</f>
        <v>0.17944387262180067</v>
      </c>
      <c r="V246" s="13">
        <f>'1'!V246</f>
        <v>325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0.193326817769258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0.2416585222115725</v>
      </c>
      <c r="I247" s="4">
        <f>'1'!I247</f>
        <v>0.14499511332694351</v>
      </c>
      <c r="J247" s="6">
        <f>'1'!J247</f>
        <v>6.019637115926655E-2</v>
      </c>
      <c r="K247" s="6">
        <f>'1'!K247</f>
        <v>6.019637115926655E-2</v>
      </c>
      <c r="L247" s="6">
        <f>'1'!L247</f>
        <v>0.26144470161998096</v>
      </c>
      <c r="M247" s="6">
        <f>'1'!M247</f>
        <v>0.23796836254145548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0.32680587702497621</v>
      </c>
      <c r="S247" s="6">
        <f>'1'!S247</f>
        <v>0.1960835262149857</v>
      </c>
      <c r="T247" s="6">
        <f>'1'!T247</f>
        <v>0.29746045317681935</v>
      </c>
      <c r="U247" s="6">
        <f>'1'!U247</f>
        <v>0.17847627190609161</v>
      </c>
      <c r="V247" s="13">
        <f>'1'!V247</f>
        <v>325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0.19268323812671401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0.24085404765839252</v>
      </c>
      <c r="I248" s="4">
        <f>'1'!I248</f>
        <v>0.14451242859503549</v>
      </c>
      <c r="J248" s="6">
        <f>'1'!J248</f>
        <v>5.9892465016712602E-2</v>
      </c>
      <c r="K248" s="6">
        <f>'1'!K248</f>
        <v>5.9892465016712602E-2</v>
      </c>
      <c r="L248" s="6">
        <f>'1'!L248</f>
        <v>0.26057435942144319</v>
      </c>
      <c r="M248" s="6">
        <f>'1'!M248</f>
        <v>0.23717617242800729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0.32571794927680398</v>
      </c>
      <c r="S248" s="6">
        <f>'1'!S248</f>
        <v>0.19543076956608241</v>
      </c>
      <c r="T248" s="6">
        <f>'1'!T248</f>
        <v>0.29647021553500913</v>
      </c>
      <c r="U248" s="6">
        <f>'1'!U248</f>
        <v>0.17788212932100547</v>
      </c>
      <c r="V248" s="13">
        <f>'1'!V248</f>
        <v>325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0.19204082830386299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0.24005103537982875</v>
      </c>
      <c r="I249" s="4">
        <f>'1'!I249</f>
        <v>0.14403062122789723</v>
      </c>
      <c r="J249" s="6">
        <f>'1'!J249</f>
        <v>5.9526961160145622E-2</v>
      </c>
      <c r="K249" s="6">
        <f>'1'!K249</f>
        <v>5.9526961160145622E-2</v>
      </c>
      <c r="L249" s="6">
        <f>'1'!L249</f>
        <v>0.25970559922360298</v>
      </c>
      <c r="M249" s="6">
        <f>'1'!M249</f>
        <v>0.23638542226003595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0.32463199902950374</v>
      </c>
      <c r="S249" s="6">
        <f>'1'!S249</f>
        <v>0.19477919941770222</v>
      </c>
      <c r="T249" s="6">
        <f>'1'!T249</f>
        <v>0.29548177782504492</v>
      </c>
      <c r="U249" s="6">
        <f>'1'!U249</f>
        <v>0.17728906669502698</v>
      </c>
      <c r="V249" s="13">
        <f>'1'!V249</f>
        <v>325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0.19187204376554401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0.23984005470693001</v>
      </c>
      <c r="I250" s="4">
        <f>'1'!I250</f>
        <v>0.14390403282415801</v>
      </c>
      <c r="J250" s="6">
        <f>'1'!J250</f>
        <v>5.9576040661401784E-2</v>
      </c>
      <c r="K250" s="6">
        <f>'1'!K250</f>
        <v>5.9576040661401784E-2</v>
      </c>
      <c r="L250" s="6">
        <f>'1'!L250</f>
        <v>0.25947734416945145</v>
      </c>
      <c r="M250" s="6">
        <f>'1'!M250</f>
        <v>0.23617766329172757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0.32434668021181434</v>
      </c>
      <c r="S250" s="6">
        <f>'1'!S250</f>
        <v>0.19460800812708859</v>
      </c>
      <c r="T250" s="6">
        <f>'1'!T250</f>
        <v>0.29522207911465947</v>
      </c>
      <c r="U250" s="6">
        <f>'1'!U250</f>
        <v>0.17713324746879566</v>
      </c>
      <c r="V250" s="13">
        <f>'1'!V250</f>
        <v>325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0.19048012116733201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0.23810015145916502</v>
      </c>
      <c r="I251" s="4">
        <f>'1'!I251</f>
        <v>0.142860090875499</v>
      </c>
      <c r="J251" s="6">
        <f>'1'!J251</f>
        <v>5.9735852414236477E-2</v>
      </c>
      <c r="K251" s="6">
        <f>'1'!K251</f>
        <v>5.9735852414236477E-2</v>
      </c>
      <c r="L251" s="6">
        <f>'1'!L251</f>
        <v>0.25759498355044003</v>
      </c>
      <c r="M251" s="6">
        <f>'1'!M251</f>
        <v>0.2344643286116094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0.32199372943805005</v>
      </c>
      <c r="S251" s="6">
        <f>'1'!S251</f>
        <v>0.19319623766283001</v>
      </c>
      <c r="T251" s="6">
        <f>'1'!T251</f>
        <v>0.29308041076451175</v>
      </c>
      <c r="U251" s="6">
        <f>'1'!U251</f>
        <v>0.17584824645870706</v>
      </c>
      <c r="V251" s="13">
        <f>'1'!V251</f>
        <v>325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0.18844312465302199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0.2355539058162775</v>
      </c>
      <c r="I252" s="4">
        <f>'1'!I252</f>
        <v>0.14133234348976648</v>
      </c>
      <c r="J252" s="6">
        <f>'1'!J252</f>
        <v>5.9921546800927976E-2</v>
      </c>
      <c r="K252" s="6">
        <f>'1'!K252</f>
        <v>5.9921546800927976E-2</v>
      </c>
      <c r="L252" s="6">
        <f>'1'!L252</f>
        <v>0.2548402599583911</v>
      </c>
      <c r="M252" s="6">
        <f>'1'!M252</f>
        <v>0.23195696449830999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0.31855032494798885</v>
      </c>
      <c r="S252" s="6">
        <f>'1'!S252</f>
        <v>0.19113019496879333</v>
      </c>
      <c r="T252" s="6">
        <f>'1'!T252</f>
        <v>0.28994620562288748</v>
      </c>
      <c r="U252" s="6">
        <f>'1'!U252</f>
        <v>0.17396772337373251</v>
      </c>
      <c r="V252" s="13">
        <f>'1'!V252</f>
        <v>325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0.188213417113513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0.23526677139189126</v>
      </c>
      <c r="I253" s="4">
        <f>'1'!I253</f>
        <v>0.14116006283513474</v>
      </c>
      <c r="J253" s="6">
        <f>'1'!J253</f>
        <v>6.0112894120022679E-2</v>
      </c>
      <c r="K253" s="6">
        <f>'1'!K253</f>
        <v>6.0112894120022679E-2</v>
      </c>
      <c r="L253" s="6">
        <f>'1'!L253</f>
        <v>0.25452961594210943</v>
      </c>
      <c r="M253" s="6">
        <f>'1'!M253</f>
        <v>0.23167421465702506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0.31816201992763682</v>
      </c>
      <c r="S253" s="6">
        <f>'1'!S253</f>
        <v>0.19089721195658207</v>
      </c>
      <c r="T253" s="6">
        <f>'1'!T253</f>
        <v>0.28959276832128134</v>
      </c>
      <c r="U253" s="6">
        <f>'1'!U253</f>
        <v>0.17375566099276879</v>
      </c>
      <c r="V253" s="13">
        <f>'1'!V253</f>
        <v>325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0.18793012894761399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0.23491266118451748</v>
      </c>
      <c r="I254" s="4">
        <f>'1'!I254</f>
        <v>0.1409475967107105</v>
      </c>
      <c r="J254" s="6">
        <f>'1'!J254</f>
        <v>5.9484516822432186E-2</v>
      </c>
      <c r="K254" s="6">
        <f>'1'!K254</f>
        <v>5.9484516822432186E-2</v>
      </c>
      <c r="L254" s="6">
        <f>'1'!L254</f>
        <v>0.25414651239310088</v>
      </c>
      <c r="M254" s="6">
        <f>'1'!M254</f>
        <v>0.23132551176239188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0.31768314049137608</v>
      </c>
      <c r="S254" s="6">
        <f>'1'!S254</f>
        <v>0.19060988429482567</v>
      </c>
      <c r="T254" s="6">
        <f>'1'!T254</f>
        <v>0.28915688970298986</v>
      </c>
      <c r="U254" s="6">
        <f>'1'!U254</f>
        <v>0.17349413382179391</v>
      </c>
      <c r="V254" s="13">
        <f>'1'!V254</f>
        <v>325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0.187198527240271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0.23399815905033874</v>
      </c>
      <c r="I255" s="4">
        <f>'1'!I255</f>
        <v>0.14039889543020326</v>
      </c>
      <c r="J255" s="6">
        <f>'1'!J255</f>
        <v>5.8560610082542895E-2</v>
      </c>
      <c r="K255" s="6">
        <f>'1'!K255</f>
        <v>5.8560610082542895E-2</v>
      </c>
      <c r="L255" s="6">
        <f>'1'!L255</f>
        <v>0.25315713392875744</v>
      </c>
      <c r="M255" s="6">
        <f>'1'!M255</f>
        <v>0.23042497420460342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0.31644641741094681</v>
      </c>
      <c r="S255" s="6">
        <f>'1'!S255</f>
        <v>0.18986785044656806</v>
      </c>
      <c r="T255" s="6">
        <f>'1'!T255</f>
        <v>0.2880312177557543</v>
      </c>
      <c r="U255" s="6">
        <f>'1'!U255</f>
        <v>0.17281873065345257</v>
      </c>
      <c r="V255" s="13">
        <f>'1'!V255</f>
        <v>325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0.18571611264328999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0.2321451408041125</v>
      </c>
      <c r="I256" s="4">
        <f>'1'!I256</f>
        <v>0.13928708448246749</v>
      </c>
      <c r="J256" s="6">
        <f>'1'!J256</f>
        <v>5.8000367521987853E-2</v>
      </c>
      <c r="K256" s="6">
        <f>'1'!K256</f>
        <v>5.8000367521987853E-2</v>
      </c>
      <c r="L256" s="6">
        <f>'1'!L256</f>
        <v>0.25115239683921725</v>
      </c>
      <c r="M256" s="6">
        <f>'1'!M256</f>
        <v>0.22860025180798194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0.31394049604902158</v>
      </c>
      <c r="S256" s="6">
        <f>'1'!S256</f>
        <v>0.18836429762941292</v>
      </c>
      <c r="T256" s="6">
        <f>'1'!T256</f>
        <v>0.28575031475997742</v>
      </c>
      <c r="U256" s="6">
        <f>'1'!U256</f>
        <v>0.17145018885598645</v>
      </c>
      <c r="V256" s="13">
        <f>'1'!V256</f>
        <v>325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0.18498748856511499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0.23123436070639375</v>
      </c>
      <c r="I257" s="4">
        <f>'1'!I257</f>
        <v>0.13874061642383623</v>
      </c>
      <c r="J257" s="6">
        <f>'1'!J257</f>
        <v>5.7736788066937689E-2</v>
      </c>
      <c r="K257" s="6">
        <f>'1'!K257</f>
        <v>5.7736788066937689E-2</v>
      </c>
      <c r="L257" s="6">
        <f>'1'!L257</f>
        <v>0.25016704515904342</v>
      </c>
      <c r="M257" s="6">
        <f>'1'!M257</f>
        <v>0.22770337945063249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0.31270880644880428</v>
      </c>
      <c r="S257" s="6">
        <f>'1'!S257</f>
        <v>0.18762528386928257</v>
      </c>
      <c r="T257" s="6">
        <f>'1'!T257</f>
        <v>0.28462922431329063</v>
      </c>
      <c r="U257" s="6">
        <f>'1'!U257</f>
        <v>0.17077753458797437</v>
      </c>
      <c r="V257" s="13">
        <f>'1'!V257</f>
        <v>325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0.18433163846235501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0.23041454807794376</v>
      </c>
      <c r="I258" s="4">
        <f>'1'!I258</f>
        <v>0.13824872884676626</v>
      </c>
      <c r="J258" s="6">
        <f>'1'!J258</f>
        <v>5.7059038396862438E-2</v>
      </c>
      <c r="K258" s="6">
        <f>'1'!K258</f>
        <v>5.7059038396862438E-2</v>
      </c>
      <c r="L258" s="6">
        <f>'1'!L258</f>
        <v>0.24928010905570275</v>
      </c>
      <c r="M258" s="6">
        <f>'1'!M258</f>
        <v>0.22689608547648393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0.31160013631962846</v>
      </c>
      <c r="S258" s="6">
        <f>'1'!S258</f>
        <v>0.18696008179177706</v>
      </c>
      <c r="T258" s="6">
        <f>'1'!T258</f>
        <v>0.2836201068456049</v>
      </c>
      <c r="U258" s="6">
        <f>'1'!U258</f>
        <v>0.17017206410736296</v>
      </c>
      <c r="V258" s="13">
        <f>'1'!V258</f>
        <v>325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0.18228093223918701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0.22785116529898375</v>
      </c>
      <c r="I259" s="4">
        <f>'1'!I259</f>
        <v>0.13671069917939027</v>
      </c>
      <c r="J259" s="6">
        <f>'1'!J259</f>
        <v>5.6984857551929675E-2</v>
      </c>
      <c r="K259" s="6">
        <f>'1'!K259</f>
        <v>5.6984857551929675E-2</v>
      </c>
      <c r="L259" s="6">
        <f>'1'!L259</f>
        <v>0.24650684519705743</v>
      </c>
      <c r="M259" s="6">
        <f>'1'!M259</f>
        <v>0.22437184591359355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0.30813355649632179</v>
      </c>
      <c r="S259" s="6">
        <f>'1'!S259</f>
        <v>0.18488013389779306</v>
      </c>
      <c r="T259" s="6">
        <f>'1'!T259</f>
        <v>0.28046480739199192</v>
      </c>
      <c r="U259" s="6">
        <f>'1'!U259</f>
        <v>0.16827888443519518</v>
      </c>
      <c r="V259" s="13">
        <f>'1'!V259</f>
        <v>325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0.182153632365257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0.22769204045657127</v>
      </c>
      <c r="I260" s="4">
        <f>'1'!I260</f>
        <v>0.13661522427394274</v>
      </c>
      <c r="J260" s="6">
        <f>'1'!J260</f>
        <v>5.720892544189804E-2</v>
      </c>
      <c r="K260" s="6">
        <f>'1'!K260</f>
        <v>5.720892544189804E-2</v>
      </c>
      <c r="L260" s="6">
        <f>'1'!L260</f>
        <v>0.24633469175275041</v>
      </c>
      <c r="M260" s="6">
        <f>'1'!M260</f>
        <v>0.22421515092993632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0.30791836469093803</v>
      </c>
      <c r="S260" s="6">
        <f>'1'!S260</f>
        <v>0.1847510188145628</v>
      </c>
      <c r="T260" s="6">
        <f>'1'!T260</f>
        <v>0.28026893866242042</v>
      </c>
      <c r="U260" s="6">
        <f>'1'!U260</f>
        <v>0.16816136319745223</v>
      </c>
      <c r="V260" s="13">
        <f>'1'!V260</f>
        <v>325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0.18031194874018799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0.22538993592523499</v>
      </c>
      <c r="I261" s="4">
        <f>'1'!I261</f>
        <v>0.135233961555141</v>
      </c>
      <c r="J261" s="6">
        <f>'1'!J261</f>
        <v>5.7217777624307221E-2</v>
      </c>
      <c r="K261" s="6">
        <f>'1'!K261</f>
        <v>5.7217777624307221E-2</v>
      </c>
      <c r="L261" s="6">
        <f>'1'!L261</f>
        <v>0.24384409871764828</v>
      </c>
      <c r="M261" s="6">
        <f>'1'!M261</f>
        <v>0.22194819985902919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0.30480512339706034</v>
      </c>
      <c r="S261" s="6">
        <f>'1'!S261</f>
        <v>0.18288307403823623</v>
      </c>
      <c r="T261" s="6">
        <f>'1'!T261</f>
        <v>0.27743524982378648</v>
      </c>
      <c r="U261" s="6">
        <f>'1'!U261</f>
        <v>0.16646114989427191</v>
      </c>
      <c r="V261" s="13">
        <f>'1'!V261</f>
        <v>325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0.17907973161707599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0.223849664521345</v>
      </c>
      <c r="I262" s="4">
        <f>'1'!I262</f>
        <v>0.13430979871280699</v>
      </c>
      <c r="J262" s="6">
        <f>'1'!J262</f>
        <v>5.7219418183599088E-2</v>
      </c>
      <c r="K262" s="6">
        <f>'1'!K262</f>
        <v>5.7219418183599088E-2</v>
      </c>
      <c r="L262" s="6">
        <f>'1'!L262</f>
        <v>0.24217771512017164</v>
      </c>
      <c r="M262" s="6">
        <f>'1'!M262</f>
        <v>0.22043144861641328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0.30272214390021457</v>
      </c>
      <c r="S262" s="6">
        <f>'1'!S262</f>
        <v>0.18163328634012874</v>
      </c>
      <c r="T262" s="6">
        <f>'1'!T262</f>
        <v>0.27553931077051663</v>
      </c>
      <c r="U262" s="6">
        <f>'1'!U262</f>
        <v>0.16532358646230996</v>
      </c>
      <c r="V262" s="13">
        <f>'1'!V262</f>
        <v>325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0.178591843909743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0.22323980488717876</v>
      </c>
      <c r="I263" s="4">
        <f>'1'!I263</f>
        <v>0.13394388293230725</v>
      </c>
      <c r="J263" s="6">
        <f>'1'!J263</f>
        <v>5.6961525035216384E-2</v>
      </c>
      <c r="K263" s="6">
        <f>'1'!K263</f>
        <v>5.6961525035216384E-2</v>
      </c>
      <c r="L263" s="6">
        <f>'1'!L263</f>
        <v>0.24151792224953136</v>
      </c>
      <c r="M263" s="6">
        <f>'1'!M263</f>
        <v>0.2198309016247553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0.30189740281191418</v>
      </c>
      <c r="S263" s="6">
        <f>'1'!S263</f>
        <v>0.18113844168714852</v>
      </c>
      <c r="T263" s="6">
        <f>'1'!T263</f>
        <v>0.27478862703094414</v>
      </c>
      <c r="U263" s="6">
        <f>'1'!U263</f>
        <v>0.16487317621856648</v>
      </c>
      <c r="V263" s="13">
        <f>'1'!V263</f>
        <v>325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0.17801574301732701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0.22251967877165876</v>
      </c>
      <c r="I264" s="4">
        <f>'1'!I264</f>
        <v>0.13351180726299525</v>
      </c>
      <c r="J264" s="6">
        <f>'1'!J264</f>
        <v>5.637764657102242E-2</v>
      </c>
      <c r="K264" s="6">
        <f>'1'!K264</f>
        <v>5.637764657102242E-2</v>
      </c>
      <c r="L264" s="6">
        <f>'1'!L264</f>
        <v>0.24073883465238033</v>
      </c>
      <c r="M264" s="6">
        <f>'1'!M264</f>
        <v>0.21912177193644414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0.30092354331547544</v>
      </c>
      <c r="S264" s="6">
        <f>'1'!S264</f>
        <v>0.18055412598928525</v>
      </c>
      <c r="T264" s="6">
        <f>'1'!T264</f>
        <v>0.27390221492055516</v>
      </c>
      <c r="U264" s="6">
        <f>'1'!U264</f>
        <v>0.16434132895233311</v>
      </c>
      <c r="V264" s="13">
        <f>'1'!V264</f>
        <v>325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0.177434114835652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0.22179264354456499</v>
      </c>
      <c r="I265" s="4">
        <f>'1'!I265</f>
        <v>0.133075586126739</v>
      </c>
      <c r="J265" s="6">
        <f>'1'!J265</f>
        <v>5.6165528585946804E-2</v>
      </c>
      <c r="K265" s="6">
        <f>'1'!K265</f>
        <v>5.6165528585946804E-2</v>
      </c>
      <c r="L265" s="6">
        <f>'1'!L265</f>
        <v>0.23995227224905516</v>
      </c>
      <c r="M265" s="6">
        <f>'1'!M265</f>
        <v>0.21840583863966601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0.29994034031131894</v>
      </c>
      <c r="S265" s="6">
        <f>'1'!S265</f>
        <v>0.17996420418679138</v>
      </c>
      <c r="T265" s="6">
        <f>'1'!T265</f>
        <v>0.27300729829958248</v>
      </c>
      <c r="U265" s="6">
        <f>'1'!U265</f>
        <v>0.1638043789797495</v>
      </c>
      <c r="V265" s="13">
        <f>'1'!V265</f>
        <v>325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0.17612291191417101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0.22015363989271375</v>
      </c>
      <c r="I266" s="4">
        <f>'1'!I266</f>
        <v>0.13209218393562827</v>
      </c>
      <c r="J266" s="6">
        <f>'1'!J266</f>
        <v>5.5660176189110275E-2</v>
      </c>
      <c r="K266" s="6">
        <f>'1'!K266</f>
        <v>5.5660176189110275E-2</v>
      </c>
      <c r="L266" s="6">
        <f>'1'!L266</f>
        <v>0.2381790725423337</v>
      </c>
      <c r="M266" s="6">
        <f>'1'!M266</f>
        <v>0.21679186280442098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0.29772384067791713</v>
      </c>
      <c r="S266" s="6">
        <f>'1'!S266</f>
        <v>0.17863430440675027</v>
      </c>
      <c r="T266" s="6">
        <f>'1'!T266</f>
        <v>0.27098982850552622</v>
      </c>
      <c r="U266" s="6">
        <f>'1'!U266</f>
        <v>0.16259389710331573</v>
      </c>
      <c r="V266" s="13">
        <f>'1'!V266</f>
        <v>325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0.17507273903557599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0.21884092379446998</v>
      </c>
      <c r="I267" s="4">
        <f>'1'!I267</f>
        <v>0.131304554276682</v>
      </c>
      <c r="J267" s="6">
        <f>'1'!J267</f>
        <v>5.5696895059412818E-2</v>
      </c>
      <c r="K267" s="6">
        <f>'1'!K267</f>
        <v>5.5696895059412818E-2</v>
      </c>
      <c r="L267" s="6">
        <f>'1'!L267</f>
        <v>0.23675887570641738</v>
      </c>
      <c r="M267" s="6">
        <f>'1'!M267</f>
        <v>0.21549919206588444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0.2959485946330217</v>
      </c>
      <c r="S267" s="6">
        <f>'1'!S267</f>
        <v>0.17756915677981303</v>
      </c>
      <c r="T267" s="6">
        <f>'1'!T267</f>
        <v>0.26937399008235557</v>
      </c>
      <c r="U267" s="6">
        <f>'1'!U267</f>
        <v>0.16162439404941334</v>
      </c>
      <c r="V267" s="13">
        <f>'1'!V267</f>
        <v>325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0.17444988358646599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0.21806235448308248</v>
      </c>
      <c r="I268" s="4">
        <f>'1'!I268</f>
        <v>0.1308374126898495</v>
      </c>
      <c r="J268" s="6">
        <f>'1'!J268</f>
        <v>5.5853521233586653E-2</v>
      </c>
      <c r="K268" s="6">
        <f>'1'!K268</f>
        <v>5.5853521233586653E-2</v>
      </c>
      <c r="L268" s="6">
        <f>'1'!L268</f>
        <v>0.23591655978292608</v>
      </c>
      <c r="M268" s="6">
        <f>'1'!M268</f>
        <v>0.21473251161753798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0.29489569972865759</v>
      </c>
      <c r="S268" s="6">
        <f>'1'!S268</f>
        <v>0.17693741983719458</v>
      </c>
      <c r="T268" s="6">
        <f>'1'!T268</f>
        <v>0.26841563952192249</v>
      </c>
      <c r="U268" s="6">
        <f>'1'!U268</f>
        <v>0.16104938371315347</v>
      </c>
      <c r="V268" s="13">
        <f>'1'!V268</f>
        <v>325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0.17404420636913301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0.21755525796141625</v>
      </c>
      <c r="I269" s="4">
        <f>'1'!I269</f>
        <v>0.13053315477684976</v>
      </c>
      <c r="J269" s="6">
        <f>'1'!J269</f>
        <v>5.5728738836123733E-2</v>
      </c>
      <c r="K269" s="6">
        <f>'1'!K269</f>
        <v>5.5728738836123733E-2</v>
      </c>
      <c r="L269" s="6">
        <f>'1'!L269</f>
        <v>0.23536794391957372</v>
      </c>
      <c r="M269" s="6">
        <f>'1'!M269</f>
        <v>0.21423315853117866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0.29420992989946715</v>
      </c>
      <c r="S269" s="6">
        <f>'1'!S269</f>
        <v>0.17652595793968029</v>
      </c>
      <c r="T269" s="6">
        <f>'1'!T269</f>
        <v>0.26779144816397332</v>
      </c>
      <c r="U269" s="6">
        <f>'1'!U269</f>
        <v>0.160674868898384</v>
      </c>
      <c r="V269" s="13">
        <f>'1'!V269</f>
        <v>325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0.17414991219901399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0.21768739024876749</v>
      </c>
      <c r="I270" s="4">
        <f>'1'!I270</f>
        <v>0.13061243414926049</v>
      </c>
      <c r="J270" s="6">
        <f>'1'!J270</f>
        <v>5.5020899152789383E-2</v>
      </c>
      <c r="K270" s="6">
        <f>'1'!K270</f>
        <v>5.5020899152789383E-2</v>
      </c>
      <c r="L270" s="6">
        <f>'1'!L270</f>
        <v>0.23551089475004625</v>
      </c>
      <c r="M270" s="6">
        <f>'1'!M270</f>
        <v>0.21436327313989212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0.29438861843755781</v>
      </c>
      <c r="S270" s="6">
        <f>'1'!S270</f>
        <v>0.17663317106253468</v>
      </c>
      <c r="T270" s="6">
        <f>'1'!T270</f>
        <v>0.26795409142486515</v>
      </c>
      <c r="U270" s="6">
        <f>'1'!U270</f>
        <v>0.16077245485491909</v>
      </c>
      <c r="V270" s="13">
        <f>'1'!V270</f>
        <v>325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0.17228619908828899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0.21535774886036124</v>
      </c>
      <c r="I271" s="4">
        <f>'1'!I271</f>
        <v>0.12921464931621673</v>
      </c>
      <c r="J271" s="6">
        <f>'1'!J271</f>
        <v>5.4376521496760692E-2</v>
      </c>
      <c r="K271" s="6">
        <f>'1'!K271</f>
        <v>5.4376521496760692E-2</v>
      </c>
      <c r="L271" s="6">
        <f>'1'!L271</f>
        <v>0.23299051023350026</v>
      </c>
      <c r="M271" s="6">
        <f>'1'!M271</f>
        <v>0.21206920570360085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0.29123813779187535</v>
      </c>
      <c r="S271" s="6">
        <f>'1'!S271</f>
        <v>0.17474288267512519</v>
      </c>
      <c r="T271" s="6">
        <f>'1'!T271</f>
        <v>0.26508650712950105</v>
      </c>
      <c r="U271" s="6">
        <f>'1'!U271</f>
        <v>0.15905190427770063</v>
      </c>
      <c r="V271" s="13">
        <f>'1'!V271</f>
        <v>325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0.17002735792359999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0.2125341974045</v>
      </c>
      <c r="I272" s="4">
        <f>'1'!I272</f>
        <v>0.12752051844269999</v>
      </c>
      <c r="J272" s="6">
        <f>'1'!J272</f>
        <v>5.3984585991546485E-2</v>
      </c>
      <c r="K272" s="6">
        <f>'1'!K272</f>
        <v>5.3984585991546485E-2</v>
      </c>
      <c r="L272" s="6">
        <f>'1'!L272</f>
        <v>0.22993577596991818</v>
      </c>
      <c r="M272" s="6">
        <f>'1'!M272</f>
        <v>0.20928877027614848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0.28741971996239774</v>
      </c>
      <c r="S272" s="6">
        <f>'1'!S272</f>
        <v>0.17245183197743863</v>
      </c>
      <c r="T272" s="6">
        <f>'1'!T272</f>
        <v>0.26161096284518559</v>
      </c>
      <c r="U272" s="6">
        <f>'1'!U272</f>
        <v>0.15696657770711137</v>
      </c>
      <c r="V272" s="13">
        <f>'1'!V272</f>
        <v>325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0.16932031553324001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0.21165039441655001</v>
      </c>
      <c r="I273" s="4">
        <f>'1'!I273</f>
        <v>0.12699023664993001</v>
      </c>
      <c r="J273" s="6">
        <f>'1'!J273</f>
        <v>5.4229584759454254E-2</v>
      </c>
      <c r="K273" s="6">
        <f>'1'!K273</f>
        <v>5.4229584759454254E-2</v>
      </c>
      <c r="L273" s="6">
        <f>'1'!L273</f>
        <v>0.22897961019367821</v>
      </c>
      <c r="M273" s="6">
        <f>'1'!M273</f>
        <v>0.20841846308430209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0.28622451274209776</v>
      </c>
      <c r="S273" s="6">
        <f>'1'!S273</f>
        <v>0.17173470764525867</v>
      </c>
      <c r="T273" s="6">
        <f>'1'!T273</f>
        <v>0.26052307885537762</v>
      </c>
      <c r="U273" s="6">
        <f>'1'!U273</f>
        <v>0.15631384731322656</v>
      </c>
      <c r="V273" s="13">
        <f>'1'!V273</f>
        <v>325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0.168745322274403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0.21093165284300375</v>
      </c>
      <c r="I274" s="4">
        <f>'1'!I274</f>
        <v>0.12655899170580226</v>
      </c>
      <c r="J274" s="6">
        <f>'1'!J274</f>
        <v>5.4370591263438378E-2</v>
      </c>
      <c r="K274" s="6">
        <f>'1'!K274</f>
        <v>5.4370591263438378E-2</v>
      </c>
      <c r="L274" s="6">
        <f>'1'!L274</f>
        <v>0.22820202050009744</v>
      </c>
      <c r="M274" s="6">
        <f>'1'!M274</f>
        <v>0.20771069679581369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0.28525252562512182</v>
      </c>
      <c r="S274" s="6">
        <f>'1'!S274</f>
        <v>0.17115151537507309</v>
      </c>
      <c r="T274" s="6">
        <f>'1'!T274</f>
        <v>0.25963837099476711</v>
      </c>
      <c r="U274" s="6">
        <f>'1'!U274</f>
        <v>0.15578302259686028</v>
      </c>
      <c r="V274" s="13">
        <f>'1'!V274</f>
        <v>325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0.167426942654858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0.2092836783185725</v>
      </c>
      <c r="I275" s="4">
        <f>'1'!I275</f>
        <v>0.12557020699114349</v>
      </c>
      <c r="J275" s="6">
        <f>'1'!J275</f>
        <v>5.4129955040522863E-2</v>
      </c>
      <c r="K275" s="6">
        <f>'1'!K275</f>
        <v>5.4129955040522863E-2</v>
      </c>
      <c r="L275" s="6">
        <f>'1'!L275</f>
        <v>0.22641911541620371</v>
      </c>
      <c r="M275" s="6">
        <f>'1'!M275</f>
        <v>0.20608788707447642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0.28302389427025465</v>
      </c>
      <c r="S275" s="6">
        <f>'1'!S275</f>
        <v>0.16981433656215278</v>
      </c>
      <c r="T275" s="6">
        <f>'1'!T275</f>
        <v>0.25760985884309551</v>
      </c>
      <c r="U275" s="6">
        <f>'1'!U275</f>
        <v>0.15456591530585731</v>
      </c>
      <c r="V275" s="13">
        <f>'1'!V275</f>
        <v>325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0.165826176950369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0.20728272118796126</v>
      </c>
      <c r="I276" s="4">
        <f>'1'!I276</f>
        <v>0.12436963271277675</v>
      </c>
      <c r="J276" s="6">
        <f>'1'!J276</f>
        <v>5.4198103004462719E-2</v>
      </c>
      <c r="K276" s="6">
        <f>'1'!K276</f>
        <v>5.4198103004462719E-2</v>
      </c>
      <c r="L276" s="6">
        <f>'1'!L276</f>
        <v>0.22425432670865289</v>
      </c>
      <c r="M276" s="6">
        <f>'1'!M276</f>
        <v>0.2041174848410707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0.28031790838581611</v>
      </c>
      <c r="S276" s="6">
        <f>'1'!S276</f>
        <v>0.16819074503148967</v>
      </c>
      <c r="T276" s="6">
        <f>'1'!T276</f>
        <v>0.25514685605133836</v>
      </c>
      <c r="U276" s="6">
        <f>'1'!U276</f>
        <v>0.15308811363080302</v>
      </c>
      <c r="V276" s="13">
        <f>'1'!V276</f>
        <v>325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0.165119947328666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0.20639993416083249</v>
      </c>
      <c r="I277" s="4">
        <f>'1'!I277</f>
        <v>0.12383996049649951</v>
      </c>
      <c r="J277" s="6">
        <f>'1'!J277</f>
        <v>5.4329557857168177E-2</v>
      </c>
      <c r="K277" s="6">
        <f>'1'!K277</f>
        <v>5.4329557857168177E-2</v>
      </c>
      <c r="L277" s="6">
        <f>'1'!L277</f>
        <v>0.22329926007665718</v>
      </c>
      <c r="M277" s="6">
        <f>'1'!M277</f>
        <v>0.2032481780961807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0.27912407509582149</v>
      </c>
      <c r="S277" s="6">
        <f>'1'!S277</f>
        <v>0.16747444505749287</v>
      </c>
      <c r="T277" s="6">
        <f>'1'!T277</f>
        <v>0.25406022262022587</v>
      </c>
      <c r="U277" s="6">
        <f>'1'!U277</f>
        <v>0.15243613357213553</v>
      </c>
      <c r="V277" s="13">
        <f>'1'!V277</f>
        <v>325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0.163878133063105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0.20484766632888124</v>
      </c>
      <c r="I278" s="4">
        <f>'1'!I278</f>
        <v>0.12290859979732875</v>
      </c>
      <c r="J278" s="6">
        <f>'1'!J278</f>
        <v>5.4055923698830978E-2</v>
      </c>
      <c r="K278" s="6">
        <f>'1'!K278</f>
        <v>5.4055923698830978E-2</v>
      </c>
      <c r="L278" s="6">
        <f>'1'!L278</f>
        <v>0.22161989782431551</v>
      </c>
      <c r="M278" s="6">
        <f>'1'!M278</f>
        <v>0.20171961361264965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0.27702487228039441</v>
      </c>
      <c r="S278" s="6">
        <f>'1'!S278</f>
        <v>0.16621492336823662</v>
      </c>
      <c r="T278" s="6">
        <f>'1'!T278</f>
        <v>0.25214951701581206</v>
      </c>
      <c r="U278" s="6">
        <f>'1'!U278</f>
        <v>0.15128971020948723</v>
      </c>
      <c r="V278" s="13">
        <f>'1'!V278</f>
        <v>325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0.161949338213283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0.20243667276660376</v>
      </c>
      <c r="I279" s="4">
        <f>'1'!I279</f>
        <v>0.12146200365996225</v>
      </c>
      <c r="J279" s="6">
        <f>'1'!J279</f>
        <v>5.395558130054056E-2</v>
      </c>
      <c r="K279" s="6">
        <f>'1'!K279</f>
        <v>5.395558130054056E-2</v>
      </c>
      <c r="L279" s="6">
        <f>'1'!L279</f>
        <v>0.21901150029407873</v>
      </c>
      <c r="M279" s="6">
        <f>'1'!M279</f>
        <v>0.19934543626164003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0.2737643753675984</v>
      </c>
      <c r="S279" s="6">
        <f>'1'!S279</f>
        <v>0.16425862522055906</v>
      </c>
      <c r="T279" s="6">
        <f>'1'!T279</f>
        <v>0.24918179532705004</v>
      </c>
      <c r="U279" s="6">
        <f>'1'!U279</f>
        <v>0.14950907719623002</v>
      </c>
      <c r="V279" s="13">
        <f>'1'!V279</f>
        <v>325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0.16273603080655899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0.20342003850819873</v>
      </c>
      <c r="I280" s="4">
        <f>'1'!I280</f>
        <v>0.12205202310491925</v>
      </c>
      <c r="J280" s="6">
        <f>'1'!J280</f>
        <v>5.2934303931259946E-2</v>
      </c>
      <c r="K280" s="6">
        <f>'1'!K280</f>
        <v>5.2934303931259946E-2</v>
      </c>
      <c r="L280" s="6">
        <f>'1'!L280</f>
        <v>0.22007538068423324</v>
      </c>
      <c r="M280" s="6">
        <f>'1'!M280</f>
        <v>0.20031378586986054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0.27509422585529153</v>
      </c>
      <c r="S280" s="6">
        <f>'1'!S280</f>
        <v>0.16505653551317492</v>
      </c>
      <c r="T280" s="6">
        <f>'1'!T280</f>
        <v>0.25039223233732566</v>
      </c>
      <c r="U280" s="6">
        <f>'1'!U280</f>
        <v>0.15023533940239542</v>
      </c>
      <c r="V280" s="13">
        <f>'1'!V280</f>
        <v>325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0.16258718766109301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0.20323398457636627</v>
      </c>
      <c r="I281" s="4">
        <f>'1'!I281</f>
        <v>0.12194039074581975</v>
      </c>
      <c r="J281" s="6">
        <f>'1'!J281</f>
        <v>5.2922172966052401E-2</v>
      </c>
      <c r="K281" s="6">
        <f>'1'!K281</f>
        <v>5.2922172966052401E-2</v>
      </c>
      <c r="L281" s="6">
        <f>'1'!L281</f>
        <v>0.2198740932880843</v>
      </c>
      <c r="M281" s="6">
        <f>'1'!M281</f>
        <v>0.20013057300777157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0.27484261661010539</v>
      </c>
      <c r="S281" s="6">
        <f>'1'!S281</f>
        <v>0.16490556996606323</v>
      </c>
      <c r="T281" s="6">
        <f>'1'!T281</f>
        <v>0.25016321625971444</v>
      </c>
      <c r="U281" s="6">
        <f>'1'!U281</f>
        <v>0.15009792975582867</v>
      </c>
      <c r="V281" s="13">
        <f>'1'!V281</f>
        <v>325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0.16074246039236301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0.20092807549045377</v>
      </c>
      <c r="I282" s="4">
        <f>'1'!I282</f>
        <v>0.12055684529427226</v>
      </c>
      <c r="J282" s="6">
        <f>'1'!J282</f>
        <v>5.3088881291627185E-2</v>
      </c>
      <c r="K282" s="6">
        <f>'1'!K282</f>
        <v>5.3088881291627185E-2</v>
      </c>
      <c r="L282" s="6">
        <f>'1'!L282</f>
        <v>0.21737938419439307</v>
      </c>
      <c r="M282" s="6">
        <f>'1'!M282</f>
        <v>0.19785987547837244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0.2717242302429913</v>
      </c>
      <c r="S282" s="6">
        <f>'1'!S282</f>
        <v>0.1630345381457948</v>
      </c>
      <c r="T282" s="6">
        <f>'1'!T282</f>
        <v>0.24732484434796556</v>
      </c>
      <c r="U282" s="6">
        <f>'1'!U282</f>
        <v>0.14839490660877933</v>
      </c>
      <c r="V282" s="13">
        <f>'1'!V282</f>
        <v>325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0.16084940844712201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0.20106176055890251</v>
      </c>
      <c r="I283" s="4">
        <f>'1'!I283</f>
        <v>0.1206370563353415</v>
      </c>
      <c r="J283" s="6">
        <f>'1'!J283</f>
        <v>5.3161780320753561E-2</v>
      </c>
      <c r="K283" s="6">
        <f>'1'!K283</f>
        <v>5.3161780320753561E-2</v>
      </c>
      <c r="L283" s="6">
        <f>'1'!L283</f>
        <v>0.21752401494240794</v>
      </c>
      <c r="M283" s="6">
        <f>'1'!M283</f>
        <v>0.19799151915699736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0.27190501867800992</v>
      </c>
      <c r="S283" s="6">
        <f>'1'!S283</f>
        <v>0.16314301120680597</v>
      </c>
      <c r="T283" s="6">
        <f>'1'!T283</f>
        <v>0.24748939894624672</v>
      </c>
      <c r="U283" s="6">
        <f>'1'!U283</f>
        <v>0.14849363936774801</v>
      </c>
      <c r="V283" s="13">
        <f>'1'!V283</f>
        <v>325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0.159508260392073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0.19938532549009125</v>
      </c>
      <c r="I284" s="4">
        <f>'1'!I284</f>
        <v>0.11963119529405475</v>
      </c>
      <c r="J284" s="6">
        <f>'1'!J284</f>
        <v>5.2632294763109551E-2</v>
      </c>
      <c r="K284" s="6">
        <f>'1'!K284</f>
        <v>5.2632294763109551E-2</v>
      </c>
      <c r="L284" s="6">
        <f>'1'!L284</f>
        <v>0.21571031906137916</v>
      </c>
      <c r="M284" s="6">
        <f>'1'!M284</f>
        <v>0.19634068348780123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0.26963789882672395</v>
      </c>
      <c r="S284" s="6">
        <f>'1'!S284</f>
        <v>0.16178273929603437</v>
      </c>
      <c r="T284" s="6">
        <f>'1'!T284</f>
        <v>0.24542585435975153</v>
      </c>
      <c r="U284" s="6">
        <f>'1'!U284</f>
        <v>0.14725551261585093</v>
      </c>
      <c r="V284" s="13">
        <f>'1'!V284</f>
        <v>325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0.157654692971951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0.19706836621493876</v>
      </c>
      <c r="I285" s="4">
        <f>'1'!I285</f>
        <v>0.11824101972896325</v>
      </c>
      <c r="J285" s="6">
        <f>'1'!J285</f>
        <v>5.2273654462633268E-2</v>
      </c>
      <c r="K285" s="6">
        <f>'1'!K285</f>
        <v>5.2273654462633268E-2</v>
      </c>
      <c r="L285" s="6">
        <f>'1'!L285</f>
        <v>0.21320365502646652</v>
      </c>
      <c r="M285" s="6">
        <f>'1'!M285</f>
        <v>0.19405910450710814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0.26650456878308315</v>
      </c>
      <c r="S285" s="6">
        <f>'1'!S285</f>
        <v>0.15990274126984988</v>
      </c>
      <c r="T285" s="6">
        <f>'1'!T285</f>
        <v>0.24257388063388519</v>
      </c>
      <c r="U285" s="6">
        <f>'1'!U285</f>
        <v>0.1455443283803311</v>
      </c>
      <c r="V285" s="13">
        <f>'1'!V285</f>
        <v>325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0.157552970269285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0.19694121283660626</v>
      </c>
      <c r="I286" s="4">
        <f>'1'!I286</f>
        <v>0.11816472770196375</v>
      </c>
      <c r="J286" s="6">
        <f>'1'!J286</f>
        <v>5.2171717555373427E-2</v>
      </c>
      <c r="K286" s="6">
        <f>'1'!K286</f>
        <v>5.2171717555373427E-2</v>
      </c>
      <c r="L286" s="6">
        <f>'1'!L286</f>
        <v>0.21306609076118058</v>
      </c>
      <c r="M286" s="6">
        <f>'1'!M286</f>
        <v>0.19393389277877146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0.26633261345147574</v>
      </c>
      <c r="S286" s="6">
        <f>'1'!S286</f>
        <v>0.15979956807088544</v>
      </c>
      <c r="T286" s="6">
        <f>'1'!T286</f>
        <v>0.24241736597346433</v>
      </c>
      <c r="U286" s="6">
        <f>'1'!U286</f>
        <v>0.14545041958407859</v>
      </c>
      <c r="V286" s="13">
        <f>'1'!V286</f>
        <v>325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0.15758001532586299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0.19697501915732873</v>
      </c>
      <c r="I287" s="4">
        <f>'1'!I287</f>
        <v>0.11818501149439725</v>
      </c>
      <c r="J287" s="6">
        <f>'1'!J287</f>
        <v>5.1906399186802926E-2</v>
      </c>
      <c r="K287" s="6">
        <f>'1'!K287</f>
        <v>5.1906399186802926E-2</v>
      </c>
      <c r="L287" s="6">
        <f>'1'!L287</f>
        <v>0.21310266502867703</v>
      </c>
      <c r="M287" s="6">
        <f>'1'!M287</f>
        <v>0.19396718287221512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0.26637833128584631</v>
      </c>
      <c r="S287" s="6">
        <f>'1'!S287</f>
        <v>0.15982699877150777</v>
      </c>
      <c r="T287" s="6">
        <f>'1'!T287</f>
        <v>0.24245897859026891</v>
      </c>
      <c r="U287" s="6">
        <f>'1'!U287</f>
        <v>0.14547538715416133</v>
      </c>
      <c r="V287" s="13">
        <f>'1'!V287</f>
        <v>325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0.15659075149746199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0.1957384393718275</v>
      </c>
      <c r="I288" s="4">
        <f>'1'!I288</f>
        <v>0.11744306362309649</v>
      </c>
      <c r="J288" s="6">
        <f>'1'!J288</f>
        <v>5.2183122867843754E-2</v>
      </c>
      <c r="K288" s="6">
        <f>'1'!K288</f>
        <v>5.2183122867843754E-2</v>
      </c>
      <c r="L288" s="6">
        <f>'1'!L288</f>
        <v>0.21176483828832054</v>
      </c>
      <c r="M288" s="6">
        <f>'1'!M288</f>
        <v>0.19274948583420226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0.2647060478604007</v>
      </c>
      <c r="S288" s="6">
        <f>'1'!S288</f>
        <v>0.15882362871624039</v>
      </c>
      <c r="T288" s="6">
        <f>'1'!T288</f>
        <v>0.24093685729275283</v>
      </c>
      <c r="U288" s="6">
        <f>'1'!U288</f>
        <v>0.1445621143756517</v>
      </c>
      <c r="V288" s="13">
        <f>'1'!V288</f>
        <v>325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0.15518077207601799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0.19397596509502249</v>
      </c>
      <c r="I289" s="4">
        <f>'1'!I289</f>
        <v>0.11638557905701349</v>
      </c>
      <c r="J289" s="6">
        <f>'1'!J289</f>
        <v>5.227753106904965E-2</v>
      </c>
      <c r="K289" s="6">
        <f>'1'!K289</f>
        <v>5.227753106904965E-2</v>
      </c>
      <c r="L289" s="6">
        <f>'1'!L289</f>
        <v>0.20985805860103621</v>
      </c>
      <c r="M289" s="6">
        <f>'1'!M289</f>
        <v>0.19101392478783649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0.26232257325129527</v>
      </c>
      <c r="S289" s="6">
        <f>'1'!S289</f>
        <v>0.15739354395077715</v>
      </c>
      <c r="T289" s="6">
        <f>'1'!T289</f>
        <v>0.23876740598479562</v>
      </c>
      <c r="U289" s="6">
        <f>'1'!U289</f>
        <v>0.14326044359087736</v>
      </c>
      <c r="V289" s="13">
        <f>'1'!V289</f>
        <v>325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0.15348742244736099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0.19185927805920125</v>
      </c>
      <c r="I290" s="4">
        <f>'1'!I290</f>
        <v>0.11511556683552074</v>
      </c>
      <c r="J290" s="6">
        <f>'1'!J290</f>
        <v>5.2123396250757202E-2</v>
      </c>
      <c r="K290" s="6">
        <f>'1'!K290</f>
        <v>5.2123396250757202E-2</v>
      </c>
      <c r="L290" s="6">
        <f>'1'!L290</f>
        <v>0.20756806441652048</v>
      </c>
      <c r="M290" s="6">
        <f>'1'!M290</f>
        <v>0.1889295598611731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0.25946008052065062</v>
      </c>
      <c r="S290" s="6">
        <f>'1'!S290</f>
        <v>0.15567604831239035</v>
      </c>
      <c r="T290" s="6">
        <f>'1'!T290</f>
        <v>0.23616194982646638</v>
      </c>
      <c r="U290" s="6">
        <f>'1'!U290</f>
        <v>0.14169716989587983</v>
      </c>
      <c r="V290" s="13">
        <f>'1'!V290</f>
        <v>325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0.15323456200384999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0.19154320250481249</v>
      </c>
      <c r="I291" s="4">
        <f>'1'!I291</f>
        <v>0.1149259215028875</v>
      </c>
      <c r="J291" s="6">
        <f>'1'!J291</f>
        <v>5.2007936588533227E-2</v>
      </c>
      <c r="K291" s="6">
        <f>'1'!K291</f>
        <v>5.2007936588533227E-2</v>
      </c>
      <c r="L291" s="6">
        <f>'1'!L291</f>
        <v>0.20722610966876204</v>
      </c>
      <c r="M291" s="6">
        <f>'1'!M291</f>
        <v>0.18861831082501695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0.25903263708595253</v>
      </c>
      <c r="S291" s="6">
        <f>'1'!S291</f>
        <v>0.15541958225157154</v>
      </c>
      <c r="T291" s="6">
        <f>'1'!T291</f>
        <v>0.23577288853127121</v>
      </c>
      <c r="U291" s="6">
        <f>'1'!U291</f>
        <v>0.1414637331187627</v>
      </c>
      <c r="V291" s="13">
        <f>'1'!V291</f>
        <v>325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0.15222121672835401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0.1902765209104425</v>
      </c>
      <c r="I292" s="4">
        <f>'1'!I292</f>
        <v>0.11416591254626551</v>
      </c>
      <c r="J292" s="6">
        <f>'1'!J292</f>
        <v>5.1762243806232282E-2</v>
      </c>
      <c r="K292" s="6">
        <f>'1'!K292</f>
        <v>5.1762243806232282E-2</v>
      </c>
      <c r="L292" s="6">
        <f>'1'!L292</f>
        <v>0.20585571648561726</v>
      </c>
      <c r="M292" s="6">
        <f>'1'!M292</f>
        <v>0.18737097163699643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0.25731964560702159</v>
      </c>
      <c r="S292" s="6">
        <f>'1'!S292</f>
        <v>0.15439178736421294</v>
      </c>
      <c r="T292" s="6">
        <f>'1'!T292</f>
        <v>0.23421371454624554</v>
      </c>
      <c r="U292" s="6">
        <f>'1'!U292</f>
        <v>0.14052822872774731</v>
      </c>
      <c r="V292" s="13">
        <f>'1'!V292</f>
        <v>325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0.15158240504866799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0.189478006310835</v>
      </c>
      <c r="I293" s="4">
        <f>'1'!I293</f>
        <v>0.11368680378650099</v>
      </c>
      <c r="J293" s="6">
        <f>'1'!J293</f>
        <v>5.1391565505555369E-2</v>
      </c>
      <c r="K293" s="6">
        <f>'1'!K293</f>
        <v>5.1391565505555369E-2</v>
      </c>
      <c r="L293" s="6">
        <f>'1'!L293</f>
        <v>0.2049918222214174</v>
      </c>
      <c r="M293" s="6">
        <f>'1'!M293</f>
        <v>0.18658465046779021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0.25623977777677176</v>
      </c>
      <c r="S293" s="6">
        <f>'1'!S293</f>
        <v>0.15374386666606304</v>
      </c>
      <c r="T293" s="6">
        <f>'1'!T293</f>
        <v>0.23323081308473775</v>
      </c>
      <c r="U293" s="6">
        <f>'1'!U293</f>
        <v>0.13993848785084267</v>
      </c>
      <c r="V293" s="13">
        <f>'1'!V293</f>
        <v>325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0.15037260087113299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0.18796575108891625</v>
      </c>
      <c r="I294" s="4">
        <f>'1'!I294</f>
        <v>0.11277945065334974</v>
      </c>
      <c r="J294" s="6">
        <f>'1'!J294</f>
        <v>5.1516464242872477E-2</v>
      </c>
      <c r="K294" s="6">
        <f>'1'!K294</f>
        <v>5.1516464242872477E-2</v>
      </c>
      <c r="L294" s="6">
        <f>'1'!L294</f>
        <v>0.20335574867578157</v>
      </c>
      <c r="M294" s="6">
        <f>'1'!M294</f>
        <v>0.18509548759610095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0.25419468584472699</v>
      </c>
      <c r="S294" s="6">
        <f>'1'!S294</f>
        <v>0.15251681150683619</v>
      </c>
      <c r="T294" s="6">
        <f>'1'!T294</f>
        <v>0.23136935949512619</v>
      </c>
      <c r="U294" s="6">
        <f>'1'!U294</f>
        <v>0.13882161569707571</v>
      </c>
      <c r="V294" s="13">
        <f>'1'!V294</f>
        <v>325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0.14927977056330299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0.18659971320412874</v>
      </c>
      <c r="I295" s="4">
        <f>'1'!I295</f>
        <v>0.11195982792247725</v>
      </c>
      <c r="J295" s="6">
        <f>'1'!J295</f>
        <v>5.1379212829393825E-2</v>
      </c>
      <c r="K295" s="6">
        <f>'1'!K295</f>
        <v>5.1379212829393825E-2</v>
      </c>
      <c r="L295" s="6">
        <f>'1'!L295</f>
        <v>0.20187786424645787</v>
      </c>
      <c r="M295" s="6">
        <f>'1'!M295</f>
        <v>0.18375030930221123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0.25234733030807233</v>
      </c>
      <c r="S295" s="6">
        <f>'1'!S295</f>
        <v>0.15140839818484342</v>
      </c>
      <c r="T295" s="6">
        <f>'1'!T295</f>
        <v>0.22968788662776404</v>
      </c>
      <c r="U295" s="6">
        <f>'1'!U295</f>
        <v>0.13781273197665841</v>
      </c>
      <c r="V295" s="13">
        <f>'1'!V295</f>
        <v>325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0.149191791969503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0.18648973996187873</v>
      </c>
      <c r="I296" s="4">
        <f>'1'!I296</f>
        <v>0.11189384397712725</v>
      </c>
      <c r="J296" s="6">
        <f>'1'!J296</f>
        <v>5.0955113757041842E-2</v>
      </c>
      <c r="K296" s="6">
        <f>'1'!K296</f>
        <v>5.0955113757041842E-2</v>
      </c>
      <c r="L296" s="6">
        <f>'1'!L296</f>
        <v>0.20175888676847323</v>
      </c>
      <c r="M296" s="6">
        <f>'1'!M296</f>
        <v>0.18364201536685934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0.25219860846059156</v>
      </c>
      <c r="S296" s="6">
        <f>'1'!S296</f>
        <v>0.15131916507635493</v>
      </c>
      <c r="T296" s="6">
        <f>'1'!T296</f>
        <v>0.22955251920857417</v>
      </c>
      <c r="U296" s="6">
        <f>'1'!U296</f>
        <v>0.13773151152514451</v>
      </c>
      <c r="V296" s="13">
        <f>'1'!V296</f>
        <v>325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0.14874500968788401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0.185931262109855</v>
      </c>
      <c r="I297" s="4">
        <f>'1'!I297</f>
        <v>0.11155875726591301</v>
      </c>
      <c r="J297" s="6">
        <f>'1'!J297</f>
        <v>5.1097402161530192E-2</v>
      </c>
      <c r="K297" s="6">
        <f>'1'!K297</f>
        <v>5.1097402161530192E-2</v>
      </c>
      <c r="L297" s="6">
        <f>'1'!L297</f>
        <v>0.2011546826458647</v>
      </c>
      <c r="M297" s="6">
        <f>'1'!M297</f>
        <v>0.18309206555029381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0.25144335330733086</v>
      </c>
      <c r="S297" s="6">
        <f>'1'!S297</f>
        <v>0.15086601198439853</v>
      </c>
      <c r="T297" s="6">
        <f>'1'!T297</f>
        <v>0.22886508193786725</v>
      </c>
      <c r="U297" s="6">
        <f>'1'!U297</f>
        <v>0.13731904916272036</v>
      </c>
      <c r="V297" s="13">
        <f>'1'!V297</f>
        <v>325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0.14810440350589499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0.18513050438236872</v>
      </c>
      <c r="I298" s="4">
        <f>'1'!I298</f>
        <v>0.11107830262942124</v>
      </c>
      <c r="J298" s="6">
        <f>'1'!J298</f>
        <v>5.1246496102233009E-2</v>
      </c>
      <c r="K298" s="6">
        <f>'1'!K298</f>
        <v>5.1246496102233009E-2</v>
      </c>
      <c r="L298" s="6">
        <f>'1'!L298</f>
        <v>0.20028836159409044</v>
      </c>
      <c r="M298" s="6">
        <f>'1'!M298</f>
        <v>0.18230353550608747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0.25036045199261303</v>
      </c>
      <c r="S298" s="6">
        <f>'1'!S298</f>
        <v>0.15021627119556782</v>
      </c>
      <c r="T298" s="6">
        <f>'1'!T298</f>
        <v>0.22787941938260933</v>
      </c>
      <c r="U298" s="6">
        <f>'1'!U298</f>
        <v>0.1367276516295656</v>
      </c>
      <c r="V298" s="13">
        <f>'1'!V298</f>
        <v>325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0.14602444202484799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0.18253055253105999</v>
      </c>
      <c r="I299" s="4">
        <f>'1'!I299</f>
        <v>0.10951833151863599</v>
      </c>
      <c r="J299" s="6">
        <f>'1'!J299</f>
        <v>5.1095739416836261E-2</v>
      </c>
      <c r="K299" s="6">
        <f>'1'!K299</f>
        <v>5.1095739416836261E-2</v>
      </c>
      <c r="L299" s="6">
        <f>'1'!L299</f>
        <v>0.19747553451159833</v>
      </c>
      <c r="M299" s="6">
        <f>'1'!M299</f>
        <v>0.17974328528573361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0.24684441813949792</v>
      </c>
      <c r="S299" s="6">
        <f>'1'!S299</f>
        <v>0.14810665088369873</v>
      </c>
      <c r="T299" s="6">
        <f>'1'!T299</f>
        <v>0.224679106607167</v>
      </c>
      <c r="U299" s="6">
        <f>'1'!U299</f>
        <v>0.13480746396430021</v>
      </c>
      <c r="V299" s="13">
        <f>'1'!V299</f>
        <v>325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0.145545780416482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0.18193222552060251</v>
      </c>
      <c r="I300" s="4">
        <f>'1'!I300</f>
        <v>0.10915933531236149</v>
      </c>
      <c r="J300" s="6">
        <f>'1'!J300</f>
        <v>5.1435369812885344E-2</v>
      </c>
      <c r="K300" s="6">
        <f>'1'!K300</f>
        <v>5.1435369812885344E-2</v>
      </c>
      <c r="L300" s="6">
        <f>'1'!L300</f>
        <v>0.19682821851674473</v>
      </c>
      <c r="M300" s="6">
        <f>'1'!M300</f>
        <v>0.17915409481299607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0.24603527314593091</v>
      </c>
      <c r="S300" s="6">
        <f>'1'!S300</f>
        <v>0.14762116388755855</v>
      </c>
      <c r="T300" s="6">
        <f>'1'!T300</f>
        <v>0.22394261851624508</v>
      </c>
      <c r="U300" s="6">
        <f>'1'!U300</f>
        <v>0.13436557110974706</v>
      </c>
      <c r="V300" s="13">
        <f>'1'!V300</f>
        <v>325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0.14495999273952201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0.1811999909244025</v>
      </c>
      <c r="I301" s="4">
        <f>'1'!I301</f>
        <v>0.10871999455464151</v>
      </c>
      <c r="J301" s="6">
        <f>'1'!J301</f>
        <v>5.1585201826398745E-2</v>
      </c>
      <c r="K301" s="6">
        <f>'1'!K301</f>
        <v>5.1585201826398745E-2</v>
      </c>
      <c r="L301" s="6">
        <f>'1'!L301</f>
        <v>0.19603603103762191</v>
      </c>
      <c r="M301" s="6">
        <f>'1'!M301</f>
        <v>0.17843304154221026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0.24504503879702738</v>
      </c>
      <c r="S301" s="6">
        <f>'1'!S301</f>
        <v>0.14702702327821643</v>
      </c>
      <c r="T301" s="6">
        <f>'1'!T301</f>
        <v>0.22304130192776284</v>
      </c>
      <c r="U301" s="6">
        <f>'1'!U301</f>
        <v>0.13382478115665769</v>
      </c>
      <c r="V301" s="13">
        <f>'1'!V301</f>
        <v>325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0.14323093004220799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0.17903866255275999</v>
      </c>
      <c r="I302" s="4">
        <f>'1'!I302</f>
        <v>0.107423197531656</v>
      </c>
      <c r="J302" s="6">
        <f>'1'!J302</f>
        <v>5.1062291717504545E-2</v>
      </c>
      <c r="K302" s="6">
        <f>'1'!K302</f>
        <v>5.1062291717504545E-2</v>
      </c>
      <c r="L302" s="6">
        <f>'1'!L302</f>
        <v>0.19369774043625773</v>
      </c>
      <c r="M302" s="6">
        <f>'1'!M302</f>
        <v>0.17630471695921102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0.24212217554532217</v>
      </c>
      <c r="S302" s="6">
        <f>'1'!S302</f>
        <v>0.14527330532719329</v>
      </c>
      <c r="T302" s="6">
        <f>'1'!T302</f>
        <v>0.22038089619901377</v>
      </c>
      <c r="U302" s="6">
        <f>'1'!U302</f>
        <v>0.13222853771940826</v>
      </c>
      <c r="V302" s="13">
        <f>'1'!V302</f>
        <v>325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0.14243509032499399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0.17804386290624249</v>
      </c>
      <c r="I303" s="4">
        <f>'1'!I303</f>
        <v>0.10682631774374549</v>
      </c>
      <c r="J303" s="6">
        <f>'1'!J303</f>
        <v>5.0641496527781625E-2</v>
      </c>
      <c r="K303" s="6">
        <f>'1'!K303</f>
        <v>5.0641496527781625E-2</v>
      </c>
      <c r="L303" s="6">
        <f>'1'!L303</f>
        <v>0.19262148997186182</v>
      </c>
      <c r="M303" s="6">
        <f>'1'!M303</f>
        <v>0.17532510804340656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0.24077686246482727</v>
      </c>
      <c r="S303" s="6">
        <f>'1'!S303</f>
        <v>0.14446611747889637</v>
      </c>
      <c r="T303" s="6">
        <f>'1'!T303</f>
        <v>0.21915638505425822</v>
      </c>
      <c r="U303" s="6">
        <f>'1'!U303</f>
        <v>0.13149383103255491</v>
      </c>
      <c r="V303" s="13">
        <f>'1'!V303</f>
        <v>325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0.14226428635635699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0.17783035794544624</v>
      </c>
      <c r="I304" s="4">
        <f>'1'!I304</f>
        <v>0.10669821476726774</v>
      </c>
      <c r="J304" s="6">
        <f>'1'!J304</f>
        <v>5.0777272725164156E-2</v>
      </c>
      <c r="K304" s="6">
        <f>'1'!K304</f>
        <v>5.0777272725164156E-2</v>
      </c>
      <c r="L304" s="6">
        <f>'1'!L304</f>
        <v>0.19239050394968921</v>
      </c>
      <c r="M304" s="6">
        <f>'1'!M304</f>
        <v>0.17511486333343237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0.24048812993711149</v>
      </c>
      <c r="S304" s="6">
        <f>'1'!S304</f>
        <v>0.14429287796226692</v>
      </c>
      <c r="T304" s="6">
        <f>'1'!T304</f>
        <v>0.21889357916679048</v>
      </c>
      <c r="U304" s="6">
        <f>'1'!U304</f>
        <v>0.13133614750007427</v>
      </c>
      <c r="V304" s="13">
        <f>'1'!V304</f>
        <v>325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0.14159725797646899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0.17699657247058626</v>
      </c>
      <c r="I305" s="4">
        <f>'1'!I305</f>
        <v>0.10619794348235174</v>
      </c>
      <c r="J305" s="6">
        <f>'1'!J305</f>
        <v>5.0771306516863089E-2</v>
      </c>
      <c r="K305" s="6">
        <f>'1'!K305</f>
        <v>5.0771306516863089E-2</v>
      </c>
      <c r="L305" s="6">
        <f>'1'!L305</f>
        <v>0.19148845095070996</v>
      </c>
      <c r="M305" s="6">
        <f>'1'!M305</f>
        <v>0.17429380988020646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0.23936056368838746</v>
      </c>
      <c r="S305" s="6">
        <f>'1'!S305</f>
        <v>0.14361633821303246</v>
      </c>
      <c r="T305" s="6">
        <f>'1'!T305</f>
        <v>0.21786726235025808</v>
      </c>
      <c r="U305" s="6">
        <f>'1'!U305</f>
        <v>0.13072035741015484</v>
      </c>
      <c r="V305" s="13">
        <f>'1'!V305</f>
        <v>325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0.141050943140614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0.17631367892576749</v>
      </c>
      <c r="I306" s="4">
        <f>'1'!I306</f>
        <v>0.1057882073554605</v>
      </c>
      <c r="J306" s="6">
        <f>'1'!J306</f>
        <v>5.0769238456878835E-2</v>
      </c>
      <c r="K306" s="6">
        <f>'1'!K306</f>
        <v>5.0769238456878835E-2</v>
      </c>
      <c r="L306" s="6">
        <f>'1'!L306</f>
        <v>0.19074964440075087</v>
      </c>
      <c r="M306" s="6">
        <f>'1'!M306</f>
        <v>0.17362134421599798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0.23843705550093858</v>
      </c>
      <c r="S306" s="6">
        <f>'1'!S306</f>
        <v>0.14306223330056317</v>
      </c>
      <c r="T306" s="6">
        <f>'1'!T306</f>
        <v>0.21702668026999747</v>
      </c>
      <c r="U306" s="6">
        <f>'1'!U306</f>
        <v>0.13021600816199849</v>
      </c>
      <c r="V306" s="13">
        <f>'1'!V306</f>
        <v>325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0.14064852261371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0.17581065326713749</v>
      </c>
      <c r="I307" s="4">
        <f>'1'!I307</f>
        <v>0.10548639196028251</v>
      </c>
      <c r="J307" s="6">
        <f>'1'!J307</f>
        <v>5.0812263584488607E-2</v>
      </c>
      <c r="K307" s="6">
        <f>'1'!K307</f>
        <v>5.0812263584488607E-2</v>
      </c>
      <c r="L307" s="6">
        <f>'1'!L307</f>
        <v>0.19020543270888024</v>
      </c>
      <c r="M307" s="6">
        <f>'1'!M307</f>
        <v>0.17312599983002297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0.2377567908861003</v>
      </c>
      <c r="S307" s="6">
        <f>'1'!S307</f>
        <v>0.14265407453166018</v>
      </c>
      <c r="T307" s="6">
        <f>'1'!T307</f>
        <v>0.21640749978752871</v>
      </c>
      <c r="U307" s="6">
        <f>'1'!U307</f>
        <v>0.12984449987251723</v>
      </c>
      <c r="V307" s="13">
        <f>'1'!V307</f>
        <v>325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0.14014799622230201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0.17518499527787751</v>
      </c>
      <c r="I308" s="4">
        <f>'1'!I308</f>
        <v>0.10511099716672651</v>
      </c>
      <c r="J308" s="6">
        <f>'1'!J308</f>
        <v>5.0749521418227438E-2</v>
      </c>
      <c r="K308" s="6">
        <f>'1'!K308</f>
        <v>5.0749521418227438E-2</v>
      </c>
      <c r="L308" s="6">
        <f>'1'!L308</f>
        <v>0.18952854796746388</v>
      </c>
      <c r="M308" s="6">
        <f>'1'!M308</f>
        <v>0.17250989572637862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0.23691068495932985</v>
      </c>
      <c r="S308" s="6">
        <f>'1'!S308</f>
        <v>0.14214641097559791</v>
      </c>
      <c r="T308" s="6">
        <f>'1'!T308</f>
        <v>0.21563736965797328</v>
      </c>
      <c r="U308" s="6">
        <f>'1'!U308</f>
        <v>0.12938242179478396</v>
      </c>
      <c r="V308" s="13">
        <f>'1'!V308</f>
        <v>325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0.13926074711589301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0.17407593389486625</v>
      </c>
      <c r="I309" s="4">
        <f>'1'!I309</f>
        <v>0.10444556033691976</v>
      </c>
      <c r="J309" s="6">
        <f>'1'!J309</f>
        <v>5.0651693090392996E-2</v>
      </c>
      <c r="K309" s="6">
        <f>'1'!K309</f>
        <v>5.0651693090392996E-2</v>
      </c>
      <c r="L309" s="6">
        <f>'1'!L309</f>
        <v>0.18832868040348963</v>
      </c>
      <c r="M309" s="6">
        <f>'1'!M309</f>
        <v>0.17141776986688964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0.23541085050436203</v>
      </c>
      <c r="S309" s="6">
        <f>'1'!S309</f>
        <v>0.14124651030261723</v>
      </c>
      <c r="T309" s="6">
        <f>'1'!T309</f>
        <v>0.21427221233361204</v>
      </c>
      <c r="U309" s="6">
        <f>'1'!U309</f>
        <v>0.12856332740016724</v>
      </c>
      <c r="V309" s="13">
        <f>'1'!V309</f>
        <v>325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0.13825305527443499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0.17281631909304374</v>
      </c>
      <c r="I310" s="4">
        <f>'1'!I310</f>
        <v>0.10368979145582624</v>
      </c>
      <c r="J310" s="6">
        <f>'1'!J310</f>
        <v>5.0972533534855959E-2</v>
      </c>
      <c r="K310" s="6">
        <f>'1'!K310</f>
        <v>5.0972533534855959E-2</v>
      </c>
      <c r="L310" s="6">
        <f>'1'!L310</f>
        <v>0.1869659326178755</v>
      </c>
      <c r="M310" s="6">
        <f>'1'!M310</f>
        <v>0.17017738956049905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0.23370741577234438</v>
      </c>
      <c r="S310" s="6">
        <f>'1'!S310</f>
        <v>0.14022444946340662</v>
      </c>
      <c r="T310" s="6">
        <f>'1'!T310</f>
        <v>0.2127217369506238</v>
      </c>
      <c r="U310" s="6">
        <f>'1'!U310</f>
        <v>0.1276330421703743</v>
      </c>
      <c r="V310" s="13">
        <f>'1'!V310</f>
        <v>325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0.13679372160355499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0.17099215200444373</v>
      </c>
      <c r="I311" s="4">
        <f>'1'!I311</f>
        <v>0.10259529120266625</v>
      </c>
      <c r="J311" s="6">
        <f>'1'!J311</f>
        <v>5.0849190514720574E-2</v>
      </c>
      <c r="K311" s="6">
        <f>'1'!K311</f>
        <v>5.0849190514720574E-2</v>
      </c>
      <c r="L311" s="6">
        <f>'1'!L311</f>
        <v>0.18499240892080318</v>
      </c>
      <c r="M311" s="6">
        <f>'1'!M311</f>
        <v>0.1683810777602634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0.23124051115100397</v>
      </c>
      <c r="S311" s="6">
        <f>'1'!S311</f>
        <v>0.13874430669060239</v>
      </c>
      <c r="T311" s="6">
        <f>'1'!T311</f>
        <v>0.21047634720032926</v>
      </c>
      <c r="U311" s="6">
        <f>'1'!U311</f>
        <v>0.12628580832019753</v>
      </c>
      <c r="V311" s="13">
        <f>'1'!V311</f>
        <v>325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0.13591241044796801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0.16989051305996</v>
      </c>
      <c r="I312" s="4">
        <f>'1'!I312</f>
        <v>0.10193430783597601</v>
      </c>
      <c r="J312" s="6">
        <f>'1'!J312</f>
        <v>5.0467138064215197E-2</v>
      </c>
      <c r="K312" s="6">
        <f>'1'!K312</f>
        <v>5.0467138064215197E-2</v>
      </c>
      <c r="L312" s="6">
        <f>'1'!L312</f>
        <v>0.18380057151942514</v>
      </c>
      <c r="M312" s="6">
        <f>'1'!M312</f>
        <v>0.16729626099762024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0.22975071439928141</v>
      </c>
      <c r="S312" s="6">
        <f>'1'!S312</f>
        <v>0.13785042863956887</v>
      </c>
      <c r="T312" s="6">
        <f>'1'!T312</f>
        <v>0.20912032624702531</v>
      </c>
      <c r="U312" s="6">
        <f>'1'!U312</f>
        <v>0.12547219574821517</v>
      </c>
      <c r="V312" s="13">
        <f>'1'!V312</f>
        <v>325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0.135678491038285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0.16959811379785625</v>
      </c>
      <c r="I313" s="4">
        <f>'1'!I313</f>
        <v>0.10175886827871375</v>
      </c>
      <c r="J313" s="6">
        <f>'1'!J313</f>
        <v>5.0536532799421295E-2</v>
      </c>
      <c r="K313" s="6">
        <f>'1'!K313</f>
        <v>5.0536532799421295E-2</v>
      </c>
      <c r="L313" s="6">
        <f>'1'!L313</f>
        <v>0.18348423159838692</v>
      </c>
      <c r="M313" s="6">
        <f>'1'!M313</f>
        <v>0.16700832671343124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0.22935528949798364</v>
      </c>
      <c r="S313" s="6">
        <f>'1'!S313</f>
        <v>0.1376131736987902</v>
      </c>
      <c r="T313" s="6">
        <f>'1'!T313</f>
        <v>0.20876040839178905</v>
      </c>
      <c r="U313" s="6">
        <f>'1'!U313</f>
        <v>0.12525624503507343</v>
      </c>
      <c r="V313" s="13">
        <f>'1'!V313</f>
        <v>325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0.13490530770006101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0.16863163462507627</v>
      </c>
      <c r="I314" s="4">
        <f>'1'!I314</f>
        <v>0.10117898077504575</v>
      </c>
      <c r="J314" s="6">
        <f>'1'!J314</f>
        <v>5.0821069516579186E-2</v>
      </c>
      <c r="K314" s="6">
        <f>'1'!K314</f>
        <v>5.0821069516579186E-2</v>
      </c>
      <c r="L314" s="6">
        <f>'1'!L314</f>
        <v>0.18243862039197489</v>
      </c>
      <c r="M314" s="6">
        <f>'1'!M314</f>
        <v>0.16605660581374157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0.22804827548996862</v>
      </c>
      <c r="S314" s="6">
        <f>'1'!S314</f>
        <v>0.13682896529398117</v>
      </c>
      <c r="T314" s="6">
        <f>'1'!T314</f>
        <v>0.20757075726717697</v>
      </c>
      <c r="U314" s="6">
        <f>'1'!U314</f>
        <v>0.12454245436030617</v>
      </c>
      <c r="V314" s="13">
        <f>'1'!V314</f>
        <v>325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0.134223629547918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0.1677795369348975</v>
      </c>
      <c r="I315" s="4">
        <f>'1'!I315</f>
        <v>0.1006677221609385</v>
      </c>
      <c r="J315" s="6">
        <f>'1'!J315</f>
        <v>5.0265217299220115E-2</v>
      </c>
      <c r="K315" s="6">
        <f>'1'!K315</f>
        <v>5.0265217299220115E-2</v>
      </c>
      <c r="L315" s="6">
        <f>'1'!L315</f>
        <v>0.18151675583565349</v>
      </c>
      <c r="M315" s="6">
        <f>'1'!M315</f>
        <v>0.16521751977530394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0.22689594479456687</v>
      </c>
      <c r="S315" s="6">
        <f>'1'!S315</f>
        <v>0.13613756687674011</v>
      </c>
      <c r="T315" s="6">
        <f>'1'!T315</f>
        <v>0.20652189971912993</v>
      </c>
      <c r="U315" s="6">
        <f>'1'!U315</f>
        <v>0.12391313983147795</v>
      </c>
      <c r="V315" s="13">
        <f>'1'!V315</f>
        <v>325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0.13384662665007499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0.16730828331259373</v>
      </c>
      <c r="I316" s="4">
        <f>'1'!I316</f>
        <v>0.10038496998755625</v>
      </c>
      <c r="J316" s="6">
        <f>'1'!J316</f>
        <v>5.0338917820238083E-2</v>
      </c>
      <c r="K316" s="6">
        <f>'1'!K316</f>
        <v>5.0338917820238083E-2</v>
      </c>
      <c r="L316" s="6">
        <f>'1'!L316</f>
        <v>0.18100691756658274</v>
      </c>
      <c r="M316" s="6">
        <f>'1'!M316</f>
        <v>0.16475346226218562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0.22625864695822842</v>
      </c>
      <c r="S316" s="6">
        <f>'1'!S316</f>
        <v>0.13575518817493706</v>
      </c>
      <c r="T316" s="6">
        <f>'1'!T316</f>
        <v>0.20594182782773202</v>
      </c>
      <c r="U316" s="6">
        <f>'1'!U316</f>
        <v>0.12356509669663922</v>
      </c>
      <c r="V316" s="13">
        <f>'1'!V316</f>
        <v>325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0.133780614485385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0.16722576810673126</v>
      </c>
      <c r="I317" s="6">
        <f>'1'!I317</f>
        <v>0.10033546086403874</v>
      </c>
      <c r="J317" s="6">
        <f>'1'!J317</f>
        <v>5.0709817695874002E-2</v>
      </c>
      <c r="K317" s="6">
        <f>'1'!K317</f>
        <v>5.0709817695874002E-2</v>
      </c>
      <c r="L317" s="6">
        <f>'1'!L317</f>
        <v>0.18091764629578955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0.132953764985935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0.16619220623241876</v>
      </c>
      <c r="I318" s="6">
        <f>'1'!I318</f>
        <v>9.9715323739451245E-2</v>
      </c>
      <c r="J318" s="6">
        <f>'1'!J318</f>
        <v>5.0551467746580522E-2</v>
      </c>
      <c r="K318" s="6">
        <f>'1'!K318</f>
        <v>5.0551467746580522E-2</v>
      </c>
      <c r="L318" s="6">
        <f>'1'!L318</f>
        <v>0.17979945988397808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0.13281537257921799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0.16601921572402251</v>
      </c>
      <c r="I319" s="6">
        <f>'1'!I319</f>
        <v>9.9611529434413495E-2</v>
      </c>
      <c r="J319" s="6">
        <f>'1'!J319</f>
        <v>5.0161767764154194E-2</v>
      </c>
      <c r="K319" s="6">
        <f>'1'!K319</f>
        <v>5.0161767764154194E-2</v>
      </c>
      <c r="L319" s="6">
        <f>'1'!L319</f>
        <v>0.17961230550002819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0.131965710845562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0.16495713855695249</v>
      </c>
      <c r="I320" s="6">
        <f>'1'!I320</f>
        <v>9.8974283134171503E-2</v>
      </c>
      <c r="J320" s="6">
        <f>'1'!J320</f>
        <v>5.0090477154672318E-2</v>
      </c>
      <c r="K320" s="6">
        <f>'1'!K320</f>
        <v>5.0090477154672318E-2</v>
      </c>
      <c r="L320" s="6">
        <f>'1'!L320</f>
        <v>0.17846326906009291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0.130393148089025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0.16299143511128125</v>
      </c>
      <c r="I321" s="6">
        <f>'1'!I321</f>
        <v>9.779486106676874E-2</v>
      </c>
      <c r="J321" s="6">
        <f>'1'!J321</f>
        <v>4.9996489484595112E-2</v>
      </c>
      <c r="K321" s="6">
        <f>'1'!K321</f>
        <v>4.9996489484595112E-2</v>
      </c>
      <c r="L321" s="6">
        <f>'1'!L321</f>
        <v>0.17633662048952459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0.129984118129257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0.16248014766157126</v>
      </c>
      <c r="I322" s="6">
        <f>'1'!I322</f>
        <v>9.7488088596942746E-2</v>
      </c>
      <c r="J322" s="6">
        <f>'1'!J322</f>
        <v>4.9981677827733259E-2</v>
      </c>
      <c r="K322" s="6">
        <f>'1'!K322</f>
        <v>4.9981677827733259E-2</v>
      </c>
      <c r="L322" s="6">
        <f>'1'!L322</f>
        <v>0.17578347055916776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0.12907247321621401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0.16134059152026753</v>
      </c>
      <c r="I323" s="6">
        <f>'1'!I323</f>
        <v>9.6804354912160509E-2</v>
      </c>
      <c r="J323" s="6">
        <f>'1'!J323</f>
        <v>4.9894517997957896E-2</v>
      </c>
      <c r="K323" s="6">
        <f>'1'!K323</f>
        <v>4.9894517997957896E-2</v>
      </c>
      <c r="L323" s="6">
        <f>'1'!L323</f>
        <v>0.17455061142961661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0.12793360148468499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0.15991700185585625</v>
      </c>
      <c r="I324" s="6">
        <f>'1'!I324</f>
        <v>9.5950201113513739E-2</v>
      </c>
      <c r="J324" s="6">
        <f>'1'!J324</f>
        <v>4.9980221617873931E-2</v>
      </c>
      <c r="K324" s="6">
        <f>'1'!K324</f>
        <v>4.9980221617873931E-2</v>
      </c>
      <c r="L324" s="6">
        <f>'1'!L324</f>
        <v>0.17301046307633222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0.128227263511836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0.160284079389795</v>
      </c>
      <c r="I325" s="6">
        <f>'1'!I325</f>
        <v>9.6170447633876999E-2</v>
      </c>
      <c r="J325" s="6">
        <f>'1'!J325</f>
        <v>4.9980777320863159E-2</v>
      </c>
      <c r="K325" s="6">
        <f>'1'!K325</f>
        <v>4.9980777320863159E-2</v>
      </c>
      <c r="L325" s="6">
        <f>'1'!L325</f>
        <v>0.17340759567258304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0.128226347441633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0.16028293430204124</v>
      </c>
      <c r="I326" s="6">
        <f>'1'!I326</f>
        <v>9.6169760581224756E-2</v>
      </c>
      <c r="J326" s="6">
        <f>'1'!J326</f>
        <v>4.9956178201718549E-2</v>
      </c>
      <c r="K326" s="6">
        <f>'1'!K326</f>
        <v>4.9956178201718549E-2</v>
      </c>
      <c r="L326" s="6">
        <f>'1'!L326</f>
        <v>0.17340635682893138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0.12858856910164801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0.16073571137706</v>
      </c>
      <c r="I327" s="6">
        <f>'1'!I327</f>
        <v>9.6441426826236007E-2</v>
      </c>
      <c r="J327" s="6">
        <f>'1'!J327</f>
        <v>5.0148987409611281E-2</v>
      </c>
      <c r="K327" s="6">
        <f>'1'!K327</f>
        <v>5.0148987409611281E-2</v>
      </c>
      <c r="L327" s="6">
        <f>'1'!L327</f>
        <v>0.17389620575375023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0.12769673455828001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0.15962091819785001</v>
      </c>
      <c r="I328" s="6">
        <f>'1'!I328</f>
        <v>9.5772550918710009E-2</v>
      </c>
      <c r="J328" s="6">
        <f>'1'!J328</f>
        <v>5.000525101427112E-2</v>
      </c>
      <c r="K328" s="6">
        <f>'1'!K328</f>
        <v>5.000525101427112E-2</v>
      </c>
      <c r="L328" s="6">
        <f>'1'!L328</f>
        <v>0.17269013709356296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0.12796802467327001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0.1599600308415875</v>
      </c>
      <c r="I329" s="6">
        <f>'1'!I329</f>
        <v>9.5976018504952507E-2</v>
      </c>
      <c r="J329" s="6">
        <f>'1'!J329</f>
        <v>4.9585092283334117E-2</v>
      </c>
      <c r="K329" s="6">
        <f>'1'!K329</f>
        <v>4.9585092283334117E-2</v>
      </c>
      <c r="L329" s="6">
        <f>'1'!L329</f>
        <v>0.17305701512933896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0.12725468950742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0.15906836188427501</v>
      </c>
      <c r="I330" s="6">
        <f>'1'!I330</f>
        <v>9.5441017130564992E-2</v>
      </c>
      <c r="J330" s="6">
        <f>'1'!J330</f>
        <v>4.9339476483773771E-2</v>
      </c>
      <c r="K330" s="6">
        <f>'1'!K330</f>
        <v>4.9339476483773771E-2</v>
      </c>
      <c r="L330" s="6">
        <f>'1'!L330</f>
        <v>0.1720923393448687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0.12730994649535399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0.15913743311919248</v>
      </c>
      <c r="I331" s="6">
        <f>'1'!I331</f>
        <v>9.548245987151549E-2</v>
      </c>
      <c r="J331" s="6">
        <f>'1'!J331</f>
        <v>4.9276160477469112E-2</v>
      </c>
      <c r="K331" s="6">
        <f>'1'!K331</f>
        <v>4.9276160477469112E-2</v>
      </c>
      <c r="L331" s="6">
        <f>'1'!L331</f>
        <v>0.17216706589801595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0.12648942785973899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0.15811178482467375</v>
      </c>
      <c r="I332" s="6">
        <f>'1'!I332</f>
        <v>9.4867070894804242E-2</v>
      </c>
      <c r="J332" s="6">
        <f>'1'!J332</f>
        <v>4.9311586241527469E-2</v>
      </c>
      <c r="K332" s="6">
        <f>'1'!K332</f>
        <v>4.9311586241527469E-2</v>
      </c>
      <c r="L332" s="6">
        <f>'1'!L332</f>
        <v>0.17105744100304646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0.125363131659574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0.1567039145744675</v>
      </c>
      <c r="I333" s="6">
        <f>'1'!I333</f>
        <v>9.402234874468049E-2</v>
      </c>
      <c r="J333" s="6">
        <f>'1'!J333</f>
        <v>4.9647322248612943E-2</v>
      </c>
      <c r="K333" s="6">
        <f>'1'!K333</f>
        <v>4.9647322248612943E-2</v>
      </c>
      <c r="L333" s="6">
        <f>'1'!L333</f>
        <v>0.16953429911623744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0.124813830970707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0.15601728871338374</v>
      </c>
      <c r="I334" s="6">
        <f>'1'!I334</f>
        <v>9.3610373228030258E-2</v>
      </c>
      <c r="J334" s="6">
        <f>'1'!J334</f>
        <v>4.9508867852071502E-2</v>
      </c>
      <c r="K334" s="6">
        <f>'1'!K334</f>
        <v>4.9508867852071502E-2</v>
      </c>
      <c r="L334" s="6">
        <f>'1'!L334</f>
        <v>0.16879145466062814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0.12486693935733199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0.156083674196665</v>
      </c>
      <c r="I335" s="6">
        <f>'1'!I335</f>
        <v>9.3650204517998992E-2</v>
      </c>
      <c r="J335" s="6">
        <f>'1'!J335</f>
        <v>4.9328277158572235E-2</v>
      </c>
      <c r="K335" s="6">
        <f>'1'!K335</f>
        <v>4.9328277158572235E-2</v>
      </c>
      <c r="L335" s="6">
        <f>'1'!L335</f>
        <v>0.16886327556191283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0.12431655017625499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0.15539568772031875</v>
      </c>
      <c r="I336" s="6">
        <f>'1'!I336</f>
        <v>9.3237412632191249E-2</v>
      </c>
      <c r="J336" s="6">
        <f>'1'!J336</f>
        <v>4.9324428761591738E-2</v>
      </c>
      <c r="K336" s="6">
        <f>'1'!K336</f>
        <v>4.9324428761591738E-2</v>
      </c>
      <c r="L336" s="6">
        <f>'1'!L336</f>
        <v>0.1681189590884824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0.123872520849829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0.15484065106228626</v>
      </c>
      <c r="I337" s="6">
        <f>'1'!I337</f>
        <v>9.2904390637371742E-2</v>
      </c>
      <c r="J337" s="6">
        <f>'1'!J337</f>
        <v>4.9501736806160386E-2</v>
      </c>
      <c r="K337" s="6">
        <f>'1'!K337</f>
        <v>4.9501736806160386E-2</v>
      </c>
      <c r="L337" s="6">
        <f>'1'!L337</f>
        <v>0.16751847791314683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0.122952576821982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0.15369072102747749</v>
      </c>
      <c r="I338" s="6">
        <f>'1'!I338</f>
        <v>9.22144326164865E-2</v>
      </c>
      <c r="J338" s="6">
        <f>'1'!J338</f>
        <v>4.9350906042517732E-2</v>
      </c>
      <c r="K338" s="6">
        <f>'1'!K338</f>
        <v>4.9350906042517732E-2</v>
      </c>
      <c r="L338" s="6">
        <f>'1'!L338</f>
        <v>0.16627439551090814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0.122262879606842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0.15282859950855249</v>
      </c>
      <c r="I339" s="6">
        <f>'1'!I339</f>
        <v>9.1697159705131495E-2</v>
      </c>
      <c r="J339" s="6">
        <f>'1'!J339</f>
        <v>4.9719064906736291E-2</v>
      </c>
      <c r="K339" s="6">
        <f>'1'!K339</f>
        <v>4.9719064906736291E-2</v>
      </c>
      <c r="L339" s="6">
        <f>'1'!L339</f>
        <v>0.16534168640877198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0.122296144209734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0.1528701802621675</v>
      </c>
      <c r="I340" s="6">
        <f>'1'!I340</f>
        <v>9.1722108157300503E-2</v>
      </c>
      <c r="J340" s="6">
        <f>'1'!J340</f>
        <v>4.9529989470611525E-2</v>
      </c>
      <c r="K340" s="6">
        <f>'1'!K340</f>
        <v>4.9529989470611525E-2</v>
      </c>
      <c r="L340" s="6">
        <f>'1'!L340</f>
        <v>0.16538667165333326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0.12158700657685199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0.151983758221065</v>
      </c>
      <c r="I341" s="6">
        <f>'1'!I341</f>
        <v>9.1190254932638992E-2</v>
      </c>
      <c r="J341" s="6">
        <f>'1'!J341</f>
        <v>4.9576973887121747E-2</v>
      </c>
      <c r="K341" s="6">
        <f>'1'!K341</f>
        <v>4.9576973887121747E-2</v>
      </c>
      <c r="L341" s="6">
        <f>'1'!L341</f>
        <v>0.16442767238475989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0.121294747467651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0.15161843433456373</v>
      </c>
      <c r="I342" s="6">
        <f>'1'!I342</f>
        <v>9.0971060600738243E-2</v>
      </c>
      <c r="J342" s="6">
        <f>'1'!J342</f>
        <v>4.9610747449015495E-2</v>
      </c>
      <c r="K342" s="6">
        <f>'1'!K342</f>
        <v>4.9610747449015495E-2</v>
      </c>
      <c r="L342" s="6">
        <f>'1'!L342</f>
        <v>0.16403243701864542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0.121410238719747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0.15176279839968376</v>
      </c>
      <c r="I343" s="6">
        <f>'1'!I343</f>
        <v>9.1057679039810255E-2</v>
      </c>
      <c r="J343" s="6">
        <f>'1'!J343</f>
        <v>4.9080873127811807E-2</v>
      </c>
      <c r="K343" s="6">
        <f>'1'!K343</f>
        <v>4.9080873127811807E-2</v>
      </c>
      <c r="L343" s="6">
        <f>'1'!L343</f>
        <v>0.16418862112332561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0.121671595627621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0.15208949453452625</v>
      </c>
      <c r="I344" s="6">
        <f>'1'!I344</f>
        <v>9.125369672071576E-2</v>
      </c>
      <c r="J344" s="6">
        <f>'1'!J344</f>
        <v>4.907578366602363E-2</v>
      </c>
      <c r="K344" s="6">
        <f>'1'!K344</f>
        <v>4.907578366602363E-2</v>
      </c>
      <c r="L344" s="6">
        <f>'1'!L344</f>
        <v>0.16454206602861024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0.121047118471663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0.15130889808957876</v>
      </c>
      <c r="I345" s="6">
        <f>'1'!I345</f>
        <v>9.0785338853747247E-2</v>
      </c>
      <c r="J345" s="6">
        <f>'1'!J345</f>
        <v>4.893008204028388E-2</v>
      </c>
      <c r="K345" s="6">
        <f>'1'!K345</f>
        <v>4.893008204028388E-2</v>
      </c>
      <c r="L345" s="6">
        <f>'1'!L345</f>
        <v>0.16369755699674485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0.119932194107123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0.14991524263390374</v>
      </c>
      <c r="I346" s="6">
        <f>'1'!I346</f>
        <v>8.9949145580342255E-2</v>
      </c>
      <c r="J346" s="6">
        <f>'1'!J346</f>
        <v>4.9236724740242516E-2</v>
      </c>
      <c r="K346" s="6">
        <f>'1'!K346</f>
        <v>4.9236724740242516E-2</v>
      </c>
      <c r="L346" s="6">
        <f>'1'!L346</f>
        <v>0.16218979376358642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0.11936991821356201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0.1492123977669525</v>
      </c>
      <c r="I347" s="6">
        <f>'1'!I347</f>
        <v>8.9527438660171502E-2</v>
      </c>
      <c r="J347" s="6">
        <f>'1'!J347</f>
        <v>4.9077456228997021E-2</v>
      </c>
      <c r="K347" s="6">
        <f>'1'!K347</f>
        <v>4.9077456228997021E-2</v>
      </c>
      <c r="L347" s="6">
        <f>'1'!L347</f>
        <v>0.16142940234497002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0.11824770263274099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0.14780962829092625</v>
      </c>
      <c r="I348" s="6">
        <f>'1'!I348</f>
        <v>8.8685776974555749E-2</v>
      </c>
      <c r="J348" s="6">
        <f>'1'!J348</f>
        <v>4.8506092619814166E-2</v>
      </c>
      <c r="K348" s="6">
        <f>'1'!K348</f>
        <v>4.8506092619814166E-2</v>
      </c>
      <c r="L348" s="6">
        <f>'1'!L348</f>
        <v>0.15991177886641453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0.11853062489339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0.14816328111673749</v>
      </c>
      <c r="I349" s="6">
        <f>'1'!I349</f>
        <v>8.8897968670042501E-2</v>
      </c>
      <c r="J349" s="6">
        <f>'1'!J349</f>
        <v>4.8494179900811771E-2</v>
      </c>
      <c r="K349" s="6">
        <f>'1'!K349</f>
        <v>4.8494179900811771E-2</v>
      </c>
      <c r="L349" s="6">
        <f>'1'!L349</f>
        <v>0.16029438758501099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0.11921227058466199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0.14901533823082749</v>
      </c>
      <c r="I350" s="6">
        <f>'1'!I350</f>
        <v>8.9409202938496496E-2</v>
      </c>
      <c r="J350" s="6">
        <f>'1'!J350</f>
        <v>4.8705965700898059E-2</v>
      </c>
      <c r="K350" s="6">
        <f>'1'!K350</f>
        <v>4.8705965700898059E-2</v>
      </c>
      <c r="L350" s="6">
        <f>'1'!L350</f>
        <v>0.16121620824301125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0.119618486643346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0.1495231083041825</v>
      </c>
      <c r="I351" s="6">
        <f>'1'!I351</f>
        <v>8.9713864982509495E-2</v>
      </c>
      <c r="J351" s="6">
        <f>'1'!J351</f>
        <v>4.8984178887774107E-2</v>
      </c>
      <c r="K351" s="6">
        <f>'1'!K351</f>
        <v>4.8984178887774107E-2</v>
      </c>
      <c r="L351" s="6">
        <f>'1'!L351</f>
        <v>0.16176555280617808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0.118862777223832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0.14857847152979001</v>
      </c>
      <c r="I352" s="6">
        <f>'1'!I352</f>
        <v>8.9147082917874002E-2</v>
      </c>
      <c r="J352" s="6">
        <f>'1'!J352</f>
        <v>4.9087067551420803E-2</v>
      </c>
      <c r="K352" s="6">
        <f>'1'!K352</f>
        <v>4.9087067551420803E-2</v>
      </c>
      <c r="L352" s="6">
        <f>'1'!L352</f>
        <v>0.1607435723795822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0.11761998688262899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0.14702498360328625</v>
      </c>
      <c r="I353" s="6">
        <f>'1'!I353</f>
        <v>8.8214990161971749E-2</v>
      </c>
      <c r="J353" s="6">
        <f>'1'!J353</f>
        <v>4.9111459271550223E-2</v>
      </c>
      <c r="K353" s="6">
        <f>'1'!K353</f>
        <v>4.9111459271550223E-2</v>
      </c>
      <c r="L353" s="6">
        <f>'1'!L353</f>
        <v>0.15906289013548808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0.117691165405566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0.14711395675695749</v>
      </c>
      <c r="I354" s="6">
        <f>'1'!I354</f>
        <v>8.8268374054174495E-2</v>
      </c>
      <c r="J354" s="6">
        <f>'1'!J354</f>
        <v>4.8760680055274064E-2</v>
      </c>
      <c r="K354" s="6">
        <f>'1'!K354</f>
        <v>4.8760680055274064E-2</v>
      </c>
      <c r="L354" s="6">
        <f>'1'!L354</f>
        <v>0.15915914810893295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0.11698566039543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0.14623207549428749</v>
      </c>
      <c r="I355" s="6">
        <f>'1'!I355</f>
        <v>8.7739245296572496E-2</v>
      </c>
      <c r="J355" s="6">
        <f>'1'!J355</f>
        <v>4.8588807369059156E-2</v>
      </c>
      <c r="K355" s="6">
        <f>'1'!K355</f>
        <v>4.8588807369059156E-2</v>
      </c>
      <c r="L355" s="6">
        <f>'1'!L355</f>
        <v>0.15820506140231497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0.11619814916696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0.14524768645870001</v>
      </c>
      <c r="I356" s="6">
        <f>'1'!I356</f>
        <v>8.7148611875219995E-2</v>
      </c>
      <c r="J356" s="6">
        <f>'1'!J356</f>
        <v>4.8749560574879752E-2</v>
      </c>
      <c r="K356" s="6">
        <f>'1'!K356</f>
        <v>4.8749560574879752E-2</v>
      </c>
      <c r="L356" s="6">
        <f>'1'!L356</f>
        <v>0.15714007393432974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0.11660971842947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0.14576214803683751</v>
      </c>
      <c r="I357" s="6">
        <f>'1'!I357</f>
        <v>8.7457288822102505E-2</v>
      </c>
      <c r="J357" s="6">
        <f>'1'!J357</f>
        <v>4.8664911965180267E-2</v>
      </c>
      <c r="K357" s="6">
        <f>'1'!K357</f>
        <v>4.8664911965180267E-2</v>
      </c>
      <c r="L357" s="6">
        <f>'1'!L357</f>
        <v>0.15769665787997411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0.116486017042208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0.14560752130276</v>
      </c>
      <c r="I358" s="6">
        <f>'1'!I358</f>
        <v>8.7364512781655995E-2</v>
      </c>
      <c r="J358" s="6">
        <f>'1'!J358</f>
        <v>4.8548050864243644E-2</v>
      </c>
      <c r="K358" s="6">
        <f>'1'!K358</f>
        <v>4.8548050864243644E-2</v>
      </c>
      <c r="L358" s="6">
        <f>'1'!L358</f>
        <v>0.15752937083384225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0.11561449333195099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0.14451811666493874</v>
      </c>
      <c r="I359" s="6">
        <f>'1'!I359</f>
        <v>8.6710869998963241E-2</v>
      </c>
      <c r="J359" s="6">
        <f>'1'!J359</f>
        <v>4.8560949247649282E-2</v>
      </c>
      <c r="K359" s="6">
        <f>'1'!K359</f>
        <v>4.8560949247649282E-2</v>
      </c>
      <c r="L359" s="6">
        <f>'1'!L359</f>
        <v>0.15635076944262277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0.11509273868101801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0.14386592335127252</v>
      </c>
      <c r="I360" s="6">
        <f>'1'!I360</f>
        <v>8.6319554010763508E-2</v>
      </c>
      <c r="J360" s="6">
        <f>'1'!J360</f>
        <v>4.8793370965561467E-2</v>
      </c>
      <c r="K360" s="6">
        <f>'1'!K360</f>
        <v>4.8793370965561467E-2</v>
      </c>
      <c r="L360" s="6">
        <f>'1'!L360</f>
        <v>0.15564517675452078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0.115433942414502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0.1442924280181275</v>
      </c>
      <c r="I361" s="6">
        <f>'1'!I361</f>
        <v>8.65754568108765E-2</v>
      </c>
      <c r="J361" s="6">
        <f>'1'!J361</f>
        <v>4.8514356461126479E-2</v>
      </c>
      <c r="K361" s="6">
        <f>'1'!K361</f>
        <v>4.8514356461126479E-2</v>
      </c>
      <c r="L361" s="6">
        <f>'1'!L361</f>
        <v>0.15610660217558583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0.115500847032957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0.14437605879119625</v>
      </c>
      <c r="I362" s="6">
        <f>'1'!I362</f>
        <v>8.6625635274717755E-2</v>
      </c>
      <c r="J362" s="6">
        <f>'1'!J362</f>
        <v>4.8300549027833213E-2</v>
      </c>
      <c r="K362" s="6">
        <f>'1'!K362</f>
        <v>4.8300549027833213E-2</v>
      </c>
      <c r="L362" s="6">
        <f>'1'!L362</f>
        <v>0.15619708035244098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0.114828033348488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0.14353504168560999</v>
      </c>
      <c r="I363" s="6">
        <f>'1'!I363</f>
        <v>8.6121025011365995E-2</v>
      </c>
      <c r="J363" s="6">
        <f>'1'!J363</f>
        <v>4.8575284680905238E-2</v>
      </c>
      <c r="K363" s="6">
        <f>'1'!K363</f>
        <v>4.8575284680905238E-2</v>
      </c>
      <c r="L363" s="6">
        <f>'1'!L363</f>
        <v>0.15528720362136175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0.11467125240538301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0.14333906550672876</v>
      </c>
      <c r="I364" s="6">
        <f>'1'!I364</f>
        <v>8.6003439304037255E-2</v>
      </c>
      <c r="J364" s="6">
        <f>'1'!J364</f>
        <v>4.8652980963962353E-2</v>
      </c>
      <c r="K364" s="6">
        <f>'1'!K364</f>
        <v>4.8652980963962353E-2</v>
      </c>
      <c r="L364" s="6">
        <f>'1'!L364</f>
        <v>0.15507518157826009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0.11500633157484801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0.14375791446856001</v>
      </c>
      <c r="I365" s="6">
        <f>'1'!I365</f>
        <v>8.6254748681136001E-2</v>
      </c>
      <c r="J365" s="6">
        <f>'1'!J365</f>
        <v>4.9019835093464428E-2</v>
      </c>
      <c r="K365" s="6">
        <f>'1'!K365</f>
        <v>4.9019835093464428E-2</v>
      </c>
      <c r="L365" s="6">
        <f>'1'!L365</f>
        <v>0.15552832447116388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0.114141911366337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0.14267738920792125</v>
      </c>
      <c r="I366" s="6">
        <f>'1'!I366</f>
        <v>8.5606433524752751E-2</v>
      </c>
      <c r="J366" s="6">
        <f>'1'!J366</f>
        <v>4.8669694765569239E-2</v>
      </c>
      <c r="K366" s="6">
        <f>'1'!K366</f>
        <v>4.8669694765569239E-2</v>
      </c>
      <c r="L366" s="6">
        <f>'1'!L366</f>
        <v>0.15435932947038661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0.113565426014318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0.14195678251789751</v>
      </c>
      <c r="I367" s="6">
        <f>'1'!I367</f>
        <v>8.5174069510738498E-2</v>
      </c>
      <c r="J367" s="6">
        <f>'1'!J367</f>
        <v>4.8502946893465244E-2</v>
      </c>
      <c r="K367" s="6">
        <f>'1'!K367</f>
        <v>4.8502946893465244E-2</v>
      </c>
      <c r="L367" s="6">
        <f>'1'!L367</f>
        <v>0.15357972195092295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0.11283987218463699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0.14104984023079625</v>
      </c>
      <c r="I368" s="6">
        <f>'1'!I368</f>
        <v>8.4629904138477749E-2</v>
      </c>
      <c r="J368" s="6">
        <f>'1'!J368</f>
        <v>4.8542766356766957E-2</v>
      </c>
      <c r="K368" s="6">
        <f>'1'!K368</f>
        <v>4.8542766356766957E-2</v>
      </c>
      <c r="L368" s="6">
        <f>'1'!L368</f>
        <v>0.15259852230827126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0.112912082117403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0.14114010264675375</v>
      </c>
      <c r="I369" s="6">
        <f>'1'!I369</f>
        <v>8.4684061588052251E-2</v>
      </c>
      <c r="J369" s="6">
        <f>'1'!J369</f>
        <v>4.8570899913091062E-2</v>
      </c>
      <c r="K369" s="6">
        <f>'1'!K369</f>
        <v>4.8570899913091062E-2</v>
      </c>
      <c r="L369" s="6">
        <f>'1'!L369</f>
        <v>0.15269617510442154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0.113105059175048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0.14138132396881001</v>
      </c>
      <c r="I370" s="6">
        <f>'1'!I370</f>
        <v>8.4828794381286002E-2</v>
      </c>
      <c r="J370" s="6">
        <f>'1'!J370</f>
        <v>4.8577699171917323E-2</v>
      </c>
      <c r="K370" s="6">
        <f>'1'!K370</f>
        <v>4.8577699171917323E-2</v>
      </c>
      <c r="L370" s="6">
        <f>'1'!L370</f>
        <v>0.15295714680942171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0.113313660569967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0.14164207571245874</v>
      </c>
      <c r="I371" s="6">
        <f>'1'!I371</f>
        <v>8.4985245427475251E-2</v>
      </c>
      <c r="J371" s="6">
        <f>'1'!J371</f>
        <v>4.8743564081754572E-2</v>
      </c>
      <c r="K371" s="6">
        <f>'1'!K371</f>
        <v>4.8743564081754572E-2</v>
      </c>
      <c r="L371" s="6">
        <f>'1'!L371</f>
        <v>0.15323924802063185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0.112977343162652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0.141221678953315</v>
      </c>
      <c r="I372" s="6">
        <f>'1'!I372</f>
        <v>8.4733007371988994E-2</v>
      </c>
      <c r="J372" s="6">
        <f>'1'!J372</f>
        <v>4.8590273089725404E-2</v>
      </c>
      <c r="K372" s="6">
        <f>'1'!K372</f>
        <v>4.8590273089725404E-2</v>
      </c>
      <c r="L372" s="6">
        <f>'1'!L372</f>
        <v>0.15278443060202609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0.113055589950288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0.14131948743785999</v>
      </c>
      <c r="I373" s="6">
        <f>'1'!I373</f>
        <v>8.4791692462716006E-2</v>
      </c>
      <c r="J373" s="6">
        <f>'1'!J373</f>
        <v>4.8401159969776092E-2</v>
      </c>
      <c r="K373" s="6">
        <f>'1'!K373</f>
        <v>4.8401159969776092E-2</v>
      </c>
      <c r="L373" s="6">
        <f>'1'!L373</f>
        <v>0.15289024731324219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0.113025379430589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0.14128172428823627</v>
      </c>
      <c r="I374" s="6">
        <f>'1'!I374</f>
        <v>8.4769034572941757E-2</v>
      </c>
      <c r="J374" s="6">
        <f>'1'!J374</f>
        <v>4.8442600390206723E-2</v>
      </c>
      <c r="K374" s="6">
        <f>'1'!K374</f>
        <v>4.8442600390206723E-2</v>
      </c>
      <c r="L374" s="6">
        <f>'1'!L374</f>
        <v>0.15284939224512684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0.11232103063669301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0.14040128829586626</v>
      </c>
      <c r="I375" s="6">
        <f>'1'!I375</f>
        <v>8.4240772977519751E-2</v>
      </c>
      <c r="J375" s="6">
        <f>'1'!J375</f>
        <v>4.8667846408394284E-2</v>
      </c>
      <c r="K375" s="6">
        <f>'1'!K375</f>
        <v>4.8667846408394284E-2</v>
      </c>
      <c r="L375" s="6">
        <f>'1'!L375</f>
        <v>0.15189686914263456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0.11195667964651899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0.13994584955814873</v>
      </c>
      <c r="I376" s="6">
        <f>'1'!I376</f>
        <v>8.3967509734889242E-2</v>
      </c>
      <c r="J376" s="6">
        <f>'1'!J376</f>
        <v>4.8463024283925314E-2</v>
      </c>
      <c r="K376" s="6">
        <f>'1'!K376</f>
        <v>4.8463024283925314E-2</v>
      </c>
      <c r="L376" s="6">
        <f>'1'!L376</f>
        <v>0.15140414062721111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0.111348982950135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0.13918622868766875</v>
      </c>
      <c r="I377" s="6">
        <f>'1'!I377</f>
        <v>8.3511737212601245E-2</v>
      </c>
      <c r="J377" s="6">
        <f>'1'!J377</f>
        <v>4.8161184993177147E-2</v>
      </c>
      <c r="K377" s="6">
        <f>'1'!K377</f>
        <v>4.8161184993177147E-2</v>
      </c>
      <c r="L377" s="6">
        <f>'1'!L377</f>
        <v>0.15058232457864204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0.111920373656482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0.1399004670706025</v>
      </c>
      <c r="I378" s="6">
        <f>'1'!I378</f>
        <v>8.3940280242361498E-2</v>
      </c>
      <c r="J378" s="6">
        <f>'1'!J378</f>
        <v>4.8276350043357126E-2</v>
      </c>
      <c r="K378" s="6">
        <f>'1'!K378</f>
        <v>4.8276350043357126E-2</v>
      </c>
      <c r="L378" s="6">
        <f>'1'!L378</f>
        <v>0.15135504237565053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0.111954701587129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0.13994337698391124</v>
      </c>
      <c r="I379" s="6">
        <f>'1'!I379</f>
        <v>8.3966026190346751E-2</v>
      </c>
      <c r="J379" s="6">
        <f>'1'!J379</f>
        <v>4.8303085157424146E-2</v>
      </c>
      <c r="K379" s="6">
        <f>'1'!K379</f>
        <v>4.8303085157424146E-2</v>
      </c>
      <c r="L379" s="6">
        <f>'1'!L379</f>
        <v>0.15140146560698903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0.111540145144451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0.13942518143056376</v>
      </c>
      <c r="I380" s="6">
        <f>'1'!I380</f>
        <v>8.3655108858338253E-2</v>
      </c>
      <c r="J380" s="6">
        <f>'1'!J380</f>
        <v>4.8508197163075029E-2</v>
      </c>
      <c r="K380" s="6">
        <f>'1'!K380</f>
        <v>4.8508197163075029E-2</v>
      </c>
      <c r="L380" s="6">
        <f>'1'!L380</f>
        <v>0.15084084196092068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0.11186997434941701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0.13983746793677126</v>
      </c>
      <c r="I381" s="6">
        <f>'1'!I381</f>
        <v>8.3902480762062748E-2</v>
      </c>
      <c r="J381" s="6">
        <f>'1'!J381</f>
        <v>4.8559316499577475E-2</v>
      </c>
      <c r="K381" s="6">
        <f>'1'!K381</f>
        <v>4.8559316499577475E-2</v>
      </c>
      <c r="L381" s="6">
        <f>'1'!L381</f>
        <v>0.1512868850866127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0.111485649467541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0.13935706183442625</v>
      </c>
      <c r="I382" s="6">
        <f>'1'!I382</f>
        <v>8.3614237100655742E-2</v>
      </c>
      <c r="J382" s="6">
        <f>'1'!J382</f>
        <v>4.8167706138673189E-2</v>
      </c>
      <c r="K382" s="6">
        <f>'1'!K382</f>
        <v>4.8167706138673189E-2</v>
      </c>
      <c r="L382" s="6">
        <f>'1'!L382</f>
        <v>0.15076714496350607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0.111221543671954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0.13902692958994251</v>
      </c>
      <c r="I383" s="6">
        <f>'1'!I383</f>
        <v>8.3416157753965492E-2</v>
      </c>
      <c r="J383" s="6">
        <f>'1'!J383</f>
        <v>4.7998215839288039E-2</v>
      </c>
      <c r="K383" s="6">
        <f>'1'!K383</f>
        <v>4.7998215839288039E-2</v>
      </c>
      <c r="L383" s="6">
        <f>'1'!L383</f>
        <v>0.15040998261158778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0.110173315989592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0.13771664498698999</v>
      </c>
      <c r="I384" s="6">
        <f>'1'!I384</f>
        <v>8.2629986992193996E-2</v>
      </c>
      <c r="J384" s="6">
        <f>'1'!J384</f>
        <v>4.7897347023265723E-2</v>
      </c>
      <c r="K384" s="6">
        <f>'1'!K384</f>
        <v>4.7897347023265723E-2</v>
      </c>
      <c r="L384" s="6">
        <f>'1'!L384</f>
        <v>0.14899241635354266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0.109842523713731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0.13730315464216375</v>
      </c>
      <c r="I385" s="6">
        <f>'1'!I385</f>
        <v>8.2381892785298255E-2</v>
      </c>
      <c r="J385" s="6">
        <f>'1'!J385</f>
        <v>4.8013229490919976E-2</v>
      </c>
      <c r="K385" s="6">
        <f>'1'!K385</f>
        <v>4.8013229490919976E-2</v>
      </c>
      <c r="L385" s="6">
        <f>'1'!L385</f>
        <v>0.1485450708230126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0.11038944461948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0.13798680577434999</v>
      </c>
      <c r="I386" s="6">
        <f>'1'!I386</f>
        <v>8.2792083464610006E-2</v>
      </c>
      <c r="J386" s="6">
        <f>'1'!J386</f>
        <v>4.8420510975164109E-2</v>
      </c>
      <c r="K386" s="6">
        <f>'1'!K386</f>
        <v>4.8420510975164109E-2</v>
      </c>
      <c r="L386" s="6">
        <f>'1'!L386</f>
        <v>0.149284696989021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0.11015961535386599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0.1376995191923325</v>
      </c>
      <c r="I387" s="6">
        <f>'1'!I387</f>
        <v>8.2619711515399499E-2</v>
      </c>
      <c r="J387" s="6">
        <f>'1'!J387</f>
        <v>4.8467358226862128E-2</v>
      </c>
      <c r="K387" s="6">
        <f>'1'!K387</f>
        <v>4.8467358226862128E-2</v>
      </c>
      <c r="L387" s="6">
        <f>'1'!L387</f>
        <v>0.1489738883569578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0.109878689945633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0.13734836243204127</v>
      </c>
      <c r="I388" s="6">
        <f>'1'!I388</f>
        <v>8.2409017459224757E-2</v>
      </c>
      <c r="J388" s="6">
        <f>'1'!J388</f>
        <v>4.7899879360141041E-2</v>
      </c>
      <c r="K388" s="6">
        <f>'1'!K388</f>
        <v>4.7899879360141041E-2</v>
      </c>
      <c r="L388" s="6">
        <f>'1'!L388</f>
        <v>0.14859398007325239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0.110213098537604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0.13776637317200499</v>
      </c>
      <c r="I389" s="6">
        <f>'1'!I389</f>
        <v>8.2659823903203006E-2</v>
      </c>
      <c r="J389" s="6">
        <f>'1'!J389</f>
        <v>4.7955456537098422E-2</v>
      </c>
      <c r="K389" s="6">
        <f>'1'!K389</f>
        <v>4.7955456537098422E-2</v>
      </c>
      <c r="L389" s="6">
        <f>'1'!L389</f>
        <v>0.14904621611352781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0.110315185339383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0.13789398167422875</v>
      </c>
      <c r="I390" s="6">
        <f>'1'!I390</f>
        <v>8.2736389004537253E-2</v>
      </c>
      <c r="J390" s="6">
        <f>'1'!J390</f>
        <v>4.8258268396397477E-2</v>
      </c>
      <c r="K390" s="6">
        <f>'1'!K390</f>
        <v>4.8258268396397477E-2</v>
      </c>
      <c r="L390" s="6">
        <f>'1'!L390</f>
        <v>0.14918427276670412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0.10980720642839301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0.13725900803549126</v>
      </c>
      <c r="I391" s="6">
        <f>'1'!I391</f>
        <v>8.2355404821294748E-2</v>
      </c>
      <c r="J391" s="6">
        <f>'1'!J391</f>
        <v>4.8214150939515657E-2</v>
      </c>
      <c r="K391" s="6">
        <f>'1'!K391</f>
        <v>4.8214150939515657E-2</v>
      </c>
      <c r="L391" s="6">
        <f>'1'!L391</f>
        <v>0.14849730964205612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0.10937008925656901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0.13671261157071127</v>
      </c>
      <c r="I392" s="6">
        <f>'1'!I392</f>
        <v>8.2027566942426758E-2</v>
      </c>
      <c r="J392" s="6">
        <f>'1'!J392</f>
        <v>4.8043164952945583E-2</v>
      </c>
      <c r="K392" s="6">
        <f>'1'!K392</f>
        <v>4.8043164952945583E-2</v>
      </c>
      <c r="L392" s="6">
        <f>'1'!L392</f>
        <v>0.14790617608966458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0.10904567675102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0.13630709593877499</v>
      </c>
      <c r="I393" s="6">
        <f>'1'!I393</f>
        <v>8.1784257563265003E-2</v>
      </c>
      <c r="J393" s="6">
        <f>'1'!J393</f>
        <v>4.7956099440210849E-2</v>
      </c>
      <c r="K393" s="6">
        <f>'1'!K393</f>
        <v>4.7956099440210849E-2</v>
      </c>
      <c r="L393" s="6">
        <f>'1'!L393</f>
        <v>0.14746745821444315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0.108584578831029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0.13573072353878624</v>
      </c>
      <c r="I394" s="6">
        <f>'1'!I394</f>
        <v>8.1438434123271744E-2</v>
      </c>
      <c r="J394" s="6">
        <f>'1'!J394</f>
        <v>4.7948803831174745E-2</v>
      </c>
      <c r="K394" s="6">
        <f>'1'!K394</f>
        <v>4.7948803831174745E-2</v>
      </c>
      <c r="L394" s="6">
        <f>'1'!L394</f>
        <v>0.14684389439903123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0.10905118488546001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0.13631398110682502</v>
      </c>
      <c r="I395" s="6">
        <f>'1'!I395</f>
        <v>8.1788388664095005E-2</v>
      </c>
      <c r="J395" s="6">
        <f>'1'!J395</f>
        <v>4.7681309115934205E-2</v>
      </c>
      <c r="K395" s="6">
        <f>'1'!K395</f>
        <v>4.7681309115934205E-2</v>
      </c>
      <c r="L395" s="6">
        <f>'1'!L395</f>
        <v>0.1474749071166791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0.10925771683520601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0.1365721460440075</v>
      </c>
      <c r="I396" s="6">
        <f>'1'!I396</f>
        <v>8.1943287626404501E-2</v>
      </c>
      <c r="J396" s="6">
        <f>'1'!J396</f>
        <v>4.7678901396800186E-2</v>
      </c>
      <c r="K396" s="6">
        <f>'1'!K396</f>
        <v>4.7678901396800186E-2</v>
      </c>
      <c r="L396" s="6">
        <f>'1'!L396</f>
        <v>0.14775420972249129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0.108998071858525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0.13624758982315627</v>
      </c>
      <c r="I397" s="6">
        <f>'1'!I397</f>
        <v>8.1748553893893752E-2</v>
      </c>
      <c r="J397" s="6">
        <f>'1'!J397</f>
        <v>4.8055673773623568E-2</v>
      </c>
      <c r="K397" s="6">
        <f>'1'!K397</f>
        <v>4.8055673773623568E-2</v>
      </c>
      <c r="L397" s="6">
        <f>'1'!L397</f>
        <v>0.14740307994009083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0.10871808420354299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0.13589760525442873</v>
      </c>
      <c r="I398" s="6">
        <f>'1'!I398</f>
        <v>8.1538563152657242E-2</v>
      </c>
      <c r="J398" s="6">
        <f>'1'!J398</f>
        <v>4.7655915301858989E-2</v>
      </c>
      <c r="K398" s="6">
        <f>'1'!K398</f>
        <v>4.7655915301858989E-2</v>
      </c>
      <c r="L398" s="6">
        <f>'1'!L398</f>
        <v>0.14702443982301502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0.108681267913951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0.13585158489243876</v>
      </c>
      <c r="I399" s="6">
        <f>'1'!I399</f>
        <v>8.1510950935463247E-2</v>
      </c>
      <c r="J399" s="6">
        <f>'1'!J399</f>
        <v>4.7534780121082844E-2</v>
      </c>
      <c r="K399" s="6">
        <f>'1'!K399</f>
        <v>4.7534780121082844E-2</v>
      </c>
      <c r="L399" s="6">
        <f>'1'!L399</f>
        <v>0.1469746514700167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0.10808602210287099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0.13510752762858874</v>
      </c>
      <c r="I400" s="6">
        <f>'1'!I400</f>
        <v>8.1064516577153245E-2</v>
      </c>
      <c r="J400" s="6">
        <f>'1'!J400</f>
        <v>4.7514167595439666E-2</v>
      </c>
      <c r="K400" s="6">
        <f>'1'!K400</f>
        <v>4.7514167595439666E-2</v>
      </c>
      <c r="L400" s="6">
        <f>'1'!L400</f>
        <v>0.14616967332335265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0.10785310846877701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0.13481638558597125</v>
      </c>
      <c r="I401" s="6">
        <f>'1'!I401</f>
        <v>8.0889831351582758E-2</v>
      </c>
      <c r="J401" s="6">
        <f>'1'!J401</f>
        <v>4.7769909665321401E-2</v>
      </c>
      <c r="K401" s="6">
        <f>'1'!K401</f>
        <v>4.7769909665321401E-2</v>
      </c>
      <c r="L401" s="6">
        <f>'1'!L401</f>
        <v>0.14585469355866421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0.107768659302203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0.13471082412775376</v>
      </c>
      <c r="I402" s="6">
        <f>'1'!I402</f>
        <v>8.0826494476652244E-2</v>
      </c>
      <c r="J402" s="6">
        <f>'1'!J402</f>
        <v>4.7743404282936379E-2</v>
      </c>
      <c r="K402" s="6">
        <f>'1'!K402</f>
        <v>4.7743404282936379E-2</v>
      </c>
      <c r="L402" s="6">
        <f>'1'!L402</f>
        <v>0.14574048908661136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0.107634351238592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0.13454293904824</v>
      </c>
      <c r="I403" s="6">
        <f>'1'!I403</f>
        <v>8.0725763428943997E-2</v>
      </c>
      <c r="J403" s="6">
        <f>'1'!J403</f>
        <v>4.7608430380898209E-2</v>
      </c>
      <c r="K403" s="6">
        <f>'1'!K403</f>
        <v>4.7608430380898209E-2</v>
      </c>
      <c r="L403" s="6">
        <f>'1'!L403</f>
        <v>0.14555885814672878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0.10771842466534599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0.1346480308316825</v>
      </c>
      <c r="I404" s="6">
        <f>'1'!I404</f>
        <v>8.0788818499009499E-2</v>
      </c>
      <c r="J404" s="6">
        <f>'1'!J404</f>
        <v>4.7694635933388123E-2</v>
      </c>
      <c r="K404" s="6">
        <f>'1'!K404</f>
        <v>4.7694635933388123E-2</v>
      </c>
      <c r="L404" s="6">
        <f>'1'!L404</f>
        <v>0.14567255448863051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0.107837482002744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0.13479685250342999</v>
      </c>
      <c r="I405" s="6">
        <f>'1'!I405</f>
        <v>8.0878111502057995E-2</v>
      </c>
      <c r="J405" s="6">
        <f>'1'!J405</f>
        <v>4.7387968365016943E-2</v>
      </c>
      <c r="K405" s="6">
        <f>'1'!K405</f>
        <v>4.7387968365016943E-2</v>
      </c>
      <c r="L405" s="6">
        <f>'1'!L405</f>
        <v>0.14583356117363602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0.107742058432803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0.13467757304100375</v>
      </c>
      <c r="I406" s="6">
        <f>'1'!I406</f>
        <v>8.0806543824602256E-2</v>
      </c>
      <c r="J406" s="6">
        <f>'1'!J406</f>
        <v>4.7368258573304373E-2</v>
      </c>
      <c r="K406" s="6">
        <f>'1'!K406</f>
        <v>4.7368258573304373E-2</v>
      </c>
      <c r="L406" s="6">
        <f>'1'!L406</f>
        <v>0.14570451551376015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0.107504633327261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0.13438079165907624</v>
      </c>
      <c r="I407" s="6">
        <f>'1'!I407</f>
        <v>8.0628474995445745E-2</v>
      </c>
      <c r="J407" s="6">
        <f>'1'!J407</f>
        <v>4.7231212769817774E-2</v>
      </c>
      <c r="K407" s="6">
        <f>'1'!K407</f>
        <v>4.7231212769817774E-2</v>
      </c>
      <c r="L407" s="6">
        <f>'1'!L407</f>
        <v>0.14538343467980358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0.107347921633988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0.13418490204248501</v>
      </c>
      <c r="I408" s="6">
        <f>'1'!I408</f>
        <v>8.0510941225491003E-2</v>
      </c>
      <c r="J408" s="6">
        <f>'1'!J408</f>
        <v>4.7605103472378861E-2</v>
      </c>
      <c r="K408" s="6">
        <f>'1'!K408</f>
        <v>4.7605103472378861E-2</v>
      </c>
      <c r="L408" s="6">
        <f>'1'!L408</f>
        <v>0.14517150628641834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0.107548628505546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0.13443578563193251</v>
      </c>
      <c r="I409" s="6">
        <f>'1'!I409</f>
        <v>8.0661471379159494E-2</v>
      </c>
      <c r="J409" s="6">
        <f>'1'!J409</f>
        <v>4.7624640247921006E-2</v>
      </c>
      <c r="K409" s="6">
        <f>'1'!K409</f>
        <v>4.7624640247921006E-2</v>
      </c>
      <c r="L409" s="6">
        <f>'1'!L409</f>
        <v>0.14544293137246198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0.10757174627891899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0.13446468284864874</v>
      </c>
      <c r="I410" s="6">
        <f>'1'!I410</f>
        <v>8.0678809709189253E-2</v>
      </c>
      <c r="J410" s="6">
        <f>'1'!J410</f>
        <v>4.7515854502415557E-2</v>
      </c>
      <c r="K410" s="6">
        <f>'1'!K410</f>
        <v>4.7515854502415557E-2</v>
      </c>
      <c r="L410" s="6">
        <f>'1'!L410</f>
        <v>0.14547419459518171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0.10739659239575899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0.13424574049469873</v>
      </c>
      <c r="I411" s="6">
        <f>'1'!I411</f>
        <v>8.0547444296819246E-2</v>
      </c>
      <c r="J411" s="6">
        <f>'1'!J411</f>
        <v>4.7662568564339071E-2</v>
      </c>
      <c r="K411" s="6">
        <f>'1'!K411</f>
        <v>4.7662568564339071E-2</v>
      </c>
      <c r="L411" s="6">
        <f>'1'!L411</f>
        <v>0.14523732598456296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0.10691225713203401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0.13364032141504251</v>
      </c>
      <c r="I412" s="6">
        <f>'1'!I412</f>
        <v>8.0184192849025504E-2</v>
      </c>
      <c r="J412" s="6">
        <f>'1'!J412</f>
        <v>4.7639858396915834E-2</v>
      </c>
      <c r="K412" s="6">
        <f>'1'!K412</f>
        <v>4.7639858396915834E-2</v>
      </c>
      <c r="L412" s="6">
        <f>'1'!L412</f>
        <v>0.14458233724596103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0.107055279416299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0.13381909927037375</v>
      </c>
      <c r="I413" s="6">
        <f>'1'!I413</f>
        <v>8.0291459562224249E-2</v>
      </c>
      <c r="J413" s="6">
        <f>'1'!J413</f>
        <v>4.7458767401091541E-2</v>
      </c>
      <c r="K413" s="6">
        <f>'1'!K413</f>
        <v>4.7458767401091541E-2</v>
      </c>
      <c r="L413" s="6">
        <f>'1'!L413</f>
        <v>0.14477575282516586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0.107273567015246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0.1340919587690575</v>
      </c>
      <c r="I414" s="6">
        <f>'1'!I414</f>
        <v>8.0455175261434503E-2</v>
      </c>
      <c r="J414" s="6">
        <f>'1'!J414</f>
        <v>4.7414709423417814E-2</v>
      </c>
      <c r="K414" s="6">
        <f>'1'!K414</f>
        <v>4.7414709423417814E-2</v>
      </c>
      <c r="L414" s="6">
        <f>'1'!L414</f>
        <v>0.14507095313328947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0.107553299095348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0.13444162386918501</v>
      </c>
      <c r="I415" s="6">
        <f>'1'!I415</f>
        <v>8.0664974321510999E-2</v>
      </c>
      <c r="J415" s="6">
        <f>'1'!J415</f>
        <v>4.7794366848576096E-2</v>
      </c>
      <c r="K415" s="6">
        <f>'1'!K415</f>
        <v>4.7794366848576096E-2</v>
      </c>
      <c r="L415" s="6">
        <f>'1'!L415</f>
        <v>0.14544924762476086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0.10792301633915601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0.134903770423945</v>
      </c>
      <c r="I416" s="6">
        <f>'1'!I416</f>
        <v>8.0942262254367001E-2</v>
      </c>
      <c r="J416" s="6">
        <f>'1'!J416</f>
        <v>4.7819292506142599E-2</v>
      </c>
      <c r="K416" s="6">
        <f>'1'!K416</f>
        <v>4.7819292506142599E-2</v>
      </c>
      <c r="L416" s="6">
        <f>'1'!L416</f>
        <v>0.14594923317051434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0.107940584023536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0.13492573002941999</v>
      </c>
      <c r="I417" s="6">
        <f>'1'!I417</f>
        <v>8.0955438017651996E-2</v>
      </c>
      <c r="J417" s="6">
        <f>'1'!J417</f>
        <v>4.7830804172876877E-2</v>
      </c>
      <c r="K417" s="6">
        <f>'1'!K417</f>
        <v>4.7830804172876877E-2</v>
      </c>
      <c r="L417" s="6">
        <f>'1'!L417</f>
        <v>0.14597299075393644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0.10807942054974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0.135099275687175</v>
      </c>
      <c r="I418" s="6">
        <f>'1'!I418</f>
        <v>8.1059565412304996E-2</v>
      </c>
      <c r="J418" s="6">
        <f>'1'!J418</f>
        <v>4.7749393840197538E-2</v>
      </c>
      <c r="K418" s="6">
        <f>'1'!K418</f>
        <v>4.7749393840197538E-2</v>
      </c>
      <c r="L418" s="6">
        <f>'1'!L418</f>
        <v>0.14616074574098992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0.10839589799119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0.13549487248898751</v>
      </c>
      <c r="I419" s="6">
        <f>'1'!I419</f>
        <v>8.1296923493392501E-2</v>
      </c>
      <c r="J419" s="6">
        <f>'1'!J419</f>
        <v>4.7618502122672671E-2</v>
      </c>
      <c r="K419" s="6">
        <f>'1'!K419</f>
        <v>4.7618502122672671E-2</v>
      </c>
      <c r="L419" s="6">
        <f>'1'!L419</f>
        <v>0.14658873266594982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0.108010903530831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0.13501362941353875</v>
      </c>
      <c r="I420" s="6">
        <f>'1'!I420</f>
        <v>8.100817764812325E-2</v>
      </c>
      <c r="J420" s="6">
        <f>'1'!J420</f>
        <v>4.7806981433499166E-2</v>
      </c>
      <c r="K420" s="6">
        <f>'1'!K420</f>
        <v>4.7806981433499166E-2</v>
      </c>
      <c r="L420" s="6">
        <f>'1'!L420</f>
        <v>0.14606808704122312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0.107510897165845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0.13438862145730623</v>
      </c>
      <c r="I421" s="6">
        <f>'1'!I421</f>
        <v>8.0633172874383749E-2</v>
      </c>
      <c r="J421" s="6">
        <f>'1'!J421</f>
        <v>4.7813188703218504E-2</v>
      </c>
      <c r="K421" s="6">
        <f>'1'!K421</f>
        <v>4.7813188703218504E-2</v>
      </c>
      <c r="L421" s="6">
        <f>'1'!L421</f>
        <v>0.1453919055553318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0.106524337126223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0.13315542140777875</v>
      </c>
      <c r="I422" s="6">
        <f>'1'!I422</f>
        <v>7.9893252844667251E-2</v>
      </c>
      <c r="J422" s="6">
        <f>'1'!J422</f>
        <v>4.7612968409719326E-2</v>
      </c>
      <c r="K422" s="6">
        <f>'1'!K422</f>
        <v>4.7612968409719326E-2</v>
      </c>
      <c r="L422" s="6">
        <f>'1'!L422</f>
        <v>0.14405773527225696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0.107026380833325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0.13378297604165623</v>
      </c>
      <c r="I423" s="6">
        <f>'1'!I423</f>
        <v>8.0269785624993747E-2</v>
      </c>
      <c r="J423" s="6">
        <f>'1'!J423</f>
        <v>4.7838633432069781E-2</v>
      </c>
      <c r="K423" s="6">
        <f>'1'!K423</f>
        <v>4.7838633432069781E-2</v>
      </c>
      <c r="L423" s="6">
        <f>'1'!L423</f>
        <v>0.1447366719491133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0.107324110169971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0.13415513771246373</v>
      </c>
      <c r="I424" s="6">
        <f>'1'!I424</f>
        <v>8.0493082627478243E-2</v>
      </c>
      <c r="J424" s="6">
        <f>'1'!J424</f>
        <v>4.7858018857565583E-2</v>
      </c>
      <c r="K424" s="6">
        <f>'1'!K424</f>
        <v>4.7858018857565583E-2</v>
      </c>
      <c r="L424" s="6">
        <f>'1'!L424</f>
        <v>0.14513930495409988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0.10783896452248801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0.13479870565311</v>
      </c>
      <c r="I425" s="6">
        <f>'1'!I425</f>
        <v>8.0879223391866012E-2</v>
      </c>
      <c r="J425" s="6">
        <f>'1'!J425</f>
        <v>4.7681141869137598E-2</v>
      </c>
      <c r="K425" s="6">
        <f>'1'!K425</f>
        <v>4.7681141869137598E-2</v>
      </c>
      <c r="L425" s="6">
        <f>'1'!L425</f>
        <v>0.1458355660529207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0.108171936619902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0.13521492077487751</v>
      </c>
      <c r="I426" s="6">
        <f>'1'!I426</f>
        <v>8.1128952464926504E-2</v>
      </c>
      <c r="J426" s="6">
        <f>'1'!J426</f>
        <v>4.7582928780092452E-2</v>
      </c>
      <c r="K426" s="6">
        <f>'1'!K426</f>
        <v>4.7582928780092452E-2</v>
      </c>
      <c r="L426" s="6">
        <f>'1'!L426</f>
        <v>0.14628585945587777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0.107827051924407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0.13478381490550875</v>
      </c>
      <c r="I427" s="6">
        <f>'1'!I427</f>
        <v>8.0870288943305252E-2</v>
      </c>
      <c r="J427" s="6">
        <f>'1'!J427</f>
        <v>4.7755101656256412E-2</v>
      </c>
      <c r="K427" s="6">
        <f>'1'!K427</f>
        <v>4.7755101656256412E-2</v>
      </c>
      <c r="L427" s="6">
        <f>'1'!L427</f>
        <v>0.14581945610145744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0.106419624635803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0.13302453079475374</v>
      </c>
      <c r="I428" s="6">
        <f>'1'!I428</f>
        <v>7.9814718476852245E-2</v>
      </c>
      <c r="J428" s="6">
        <f>'1'!J428</f>
        <v>4.8042142067131428E-2</v>
      </c>
      <c r="K428" s="6">
        <f>'1'!K428</f>
        <v>4.8042142067131428E-2</v>
      </c>
      <c r="L428" s="6">
        <f>'1'!L428</f>
        <v>0.1439161277801892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0.10690352803761401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0.13362941004701751</v>
      </c>
      <c r="I429" s="6">
        <f>'1'!I429</f>
        <v>8.0177646028210509E-2</v>
      </c>
      <c r="J429" s="6">
        <f>'1'!J429</f>
        <v>4.8041598067722929E-2</v>
      </c>
      <c r="K429" s="6">
        <f>'1'!K429</f>
        <v>4.8041598067722929E-2</v>
      </c>
      <c r="L429" s="6">
        <f>'1'!L429</f>
        <v>0.14457053249216442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0.10759458088622401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0.13449322610778</v>
      </c>
      <c r="I430" s="6">
        <f>'1'!I430</f>
        <v>8.0695935664668011E-2</v>
      </c>
      <c r="J430" s="6">
        <f>'1'!J430</f>
        <v>4.7531844870606979E-2</v>
      </c>
      <c r="K430" s="6">
        <f>'1'!K430</f>
        <v>4.7531844870606979E-2</v>
      </c>
      <c r="L430" s="6">
        <f>'1'!L430</f>
        <v>0.14550507487947106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0.106869567912905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0.13358695989113126</v>
      </c>
      <c r="I431" s="6">
        <f>'1'!I431</f>
        <v>8.0152175934678743E-2</v>
      </c>
      <c r="J431" s="6">
        <f>'1'!J431</f>
        <v>4.7526516652334698E-2</v>
      </c>
      <c r="K431" s="6">
        <f>'1'!K431</f>
        <v>4.7526516652334698E-2</v>
      </c>
      <c r="L431" s="6">
        <f>'1'!L431</f>
        <v>0.14452460666162537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0.107372121803502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0.1342151522543775</v>
      </c>
      <c r="I432" s="6">
        <f>'1'!I432</f>
        <v>8.0529091352626508E-2</v>
      </c>
      <c r="J432" s="6">
        <f>'1'!J432</f>
        <v>4.746559228415162E-2</v>
      </c>
      <c r="K432" s="6">
        <f>'1'!K432</f>
        <v>4.746559228415162E-2</v>
      </c>
      <c r="L432" s="6">
        <f>'1'!L432</f>
        <v>0.14520423328296619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0.105993129916105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0.13249141239513126</v>
      </c>
      <c r="I433" s="6">
        <f>'1'!I433</f>
        <v>7.9494847437078756E-2</v>
      </c>
      <c r="J433" s="6">
        <f>'1'!J433</f>
        <v>4.7152583483541788E-2</v>
      </c>
      <c r="K433" s="6">
        <f>'1'!K433</f>
        <v>4.7152583483541788E-2</v>
      </c>
      <c r="L433" s="6">
        <f>'1'!L433</f>
        <v>0.14333935945585344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0.105849732242875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0.13231216530359374</v>
      </c>
      <c r="I434" s="6">
        <f>'1'!I434</f>
        <v>7.9387299182156257E-2</v>
      </c>
      <c r="J434" s="6">
        <f>'1'!J434</f>
        <v>4.7358902359821972E-2</v>
      </c>
      <c r="K434" s="6">
        <f>'1'!K434</f>
        <v>4.7358902359821972E-2</v>
      </c>
      <c r="L434" s="6">
        <f>'1'!L434</f>
        <v>0.14314543622097475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0.106748870407438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0.13343608800929749</v>
      </c>
      <c r="I435" s="6">
        <f>'1'!I435</f>
        <v>8.0061652805578504E-2</v>
      </c>
      <c r="J435" s="6">
        <f>'1'!J435</f>
        <v>4.7270259107756757E-2</v>
      </c>
      <c r="K435" s="6">
        <f>'1'!K435</f>
        <v>4.7270259107756757E-2</v>
      </c>
      <c r="L435" s="6">
        <f>'1'!L435</f>
        <v>0.14436138190229186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0.107262792610121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0.13407849076265127</v>
      </c>
      <c r="I436" s="6">
        <f>'1'!I436</f>
        <v>8.0447094457590754E-2</v>
      </c>
      <c r="J436" s="6">
        <f>'1'!J436</f>
        <v>4.7426219140580234E-2</v>
      </c>
      <c r="K436" s="6">
        <f>'1'!K436</f>
        <v>4.7426219140580234E-2</v>
      </c>
      <c r="L436" s="6">
        <f>'1'!L436</f>
        <v>0.14505638241224031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0.107487197292212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0.13435899661526499</v>
      </c>
      <c r="I437" s="6">
        <f>'1'!I437</f>
        <v>8.0615397969158994E-2</v>
      </c>
      <c r="J437" s="6">
        <f>'1'!J437</f>
        <v>4.7290141280974966E-2</v>
      </c>
      <c r="K437" s="6">
        <f>'1'!K437</f>
        <v>4.7290141280974966E-2</v>
      </c>
      <c r="L437" s="6">
        <f>'1'!L437</f>
        <v>0.14535985513179558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0.107132440411231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0.13391555051403875</v>
      </c>
      <c r="I438" s="6">
        <f>'1'!I438</f>
        <v>8.0349330308423256E-2</v>
      </c>
      <c r="J438" s="6">
        <f>'1'!J438</f>
        <v>4.6880154745982748E-2</v>
      </c>
      <c r="K438" s="6">
        <f>'1'!K438</f>
        <v>4.6880154745982748E-2</v>
      </c>
      <c r="L438" s="6">
        <f>'1'!L438</f>
        <v>0.14488010116922631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0.10659589787713999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0.13324487234642499</v>
      </c>
      <c r="I439" s="6">
        <f>'1'!I439</f>
        <v>7.9946923407855003E-2</v>
      </c>
      <c r="J439" s="6">
        <f>'1'!J439</f>
        <v>4.7150460676784862E-2</v>
      </c>
      <c r="K439" s="6">
        <f>'1'!K439</f>
        <v>4.7150460676784862E-2</v>
      </c>
      <c r="L439" s="6">
        <f>'1'!L439</f>
        <v>0.14415451015008857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0.10604969069274101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0.13256211336592627</v>
      </c>
      <c r="I440" s="6">
        <f>'1'!I440</f>
        <v>7.9537268019555754E-2</v>
      </c>
      <c r="J440" s="6">
        <f>'1'!J440</f>
        <v>4.7170117790390736E-2</v>
      </c>
      <c r="K440" s="6">
        <f>'1'!K440</f>
        <v>4.7170117790390736E-2</v>
      </c>
      <c r="L440" s="6">
        <f>'1'!L440</f>
        <v>0.14341584918211916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0.106579500073712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0.13322437509214</v>
      </c>
      <c r="I441" s="6">
        <f>'1'!I441</f>
        <v>7.9934625055284009E-2</v>
      </c>
      <c r="J441" s="6">
        <f>'1'!J441</f>
        <v>4.7220344642009159E-2</v>
      </c>
      <c r="K441" s="6">
        <f>'1'!K441</f>
        <v>4.7220344642009159E-2</v>
      </c>
      <c r="L441" s="6">
        <f>'1'!L441</f>
        <v>0.14413233465020747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0.10669929867608199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0.13337412334510249</v>
      </c>
      <c r="I442" s="6">
        <f>'1'!I442</f>
        <v>8.0024474007061502E-2</v>
      </c>
      <c r="J442" s="6">
        <f>'1'!J442</f>
        <v>4.7600309260784318E-2</v>
      </c>
      <c r="K442" s="6">
        <f>'1'!K442</f>
        <v>4.7600309260784318E-2</v>
      </c>
      <c r="L442" s="6">
        <f>'1'!L442</f>
        <v>0.14429434378175227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0.106219503310317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0.13277437913789625</v>
      </c>
      <c r="I443" s="6">
        <f>'1'!I443</f>
        <v>7.9664627482737754E-2</v>
      </c>
      <c r="J443" s="6">
        <f>'1'!J443</f>
        <v>4.7530378487897727E-2</v>
      </c>
      <c r="K443" s="6">
        <f>'1'!K443</f>
        <v>4.7530378487897727E-2</v>
      </c>
      <c r="L443" s="6">
        <f>'1'!L443</f>
        <v>0.14364549455489126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0.105932306459727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0.13241538307465875</v>
      </c>
      <c r="I444" s="6">
        <f>'1'!I444</f>
        <v>7.9449229844795244E-2</v>
      </c>
      <c r="J444" s="6">
        <f>'1'!J444</f>
        <v>4.7344917964291827E-2</v>
      </c>
      <c r="K444" s="6">
        <f>'1'!K444</f>
        <v>4.7344917964291827E-2</v>
      </c>
      <c r="L444" s="6">
        <f>'1'!L444</f>
        <v>0.14325710511272749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0.105832526045051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0.13229065755631375</v>
      </c>
      <c r="I445" s="6">
        <f>'1'!I445</f>
        <v>7.9374394533788251E-2</v>
      </c>
      <c r="J445" s="6">
        <f>'1'!J445</f>
        <v>4.7325639145036957E-2</v>
      </c>
      <c r="K445" s="6">
        <f>'1'!K445</f>
        <v>4.7325639145036957E-2</v>
      </c>
      <c r="L445" s="6">
        <f>'1'!L445</f>
        <v>0.14312216749236267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0.106406117455995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0.13300764681999375</v>
      </c>
      <c r="I446" s="6">
        <f>'1'!I446</f>
        <v>7.9804588091996254E-2</v>
      </c>
      <c r="J446" s="6">
        <f>'1'!J446</f>
        <v>4.7138233575154613E-2</v>
      </c>
      <c r="K446" s="6">
        <f>'1'!K446</f>
        <v>4.7138233575154613E-2</v>
      </c>
      <c r="L446" s="6">
        <f>'1'!L446</f>
        <v>0.14389786140289412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0.106693552820828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0.133366941026035</v>
      </c>
      <c r="I447" s="6">
        <f>'1'!I447</f>
        <v>8.0020164615621003E-2</v>
      </c>
      <c r="J447" s="6">
        <f>'1'!J447</f>
        <v>4.7516916873713184E-2</v>
      </c>
      <c r="K447" s="6">
        <f>'1'!K447</f>
        <v>4.7516916873713184E-2</v>
      </c>
      <c r="L447" s="6">
        <f>'1'!L447</f>
        <v>0.14428657339878229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0.10602499426108999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0.1325312428263625</v>
      </c>
      <c r="I448" s="6">
        <f>'1'!I448</f>
        <v>7.9518745695817489E-2</v>
      </c>
      <c r="J448" s="6">
        <f>'1'!J448</f>
        <v>4.759193835584398E-2</v>
      </c>
      <c r="K448" s="6">
        <f>'1'!K448</f>
        <v>4.759193835584398E-2</v>
      </c>
      <c r="L448" s="6">
        <f>'1'!L448</f>
        <v>0.14338245106757624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0.105545773166177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0.13193221645772124</v>
      </c>
      <c r="I449" s="6">
        <f>'1'!I449</f>
        <v>7.9159329874632756E-2</v>
      </c>
      <c r="J449" s="6">
        <f>'1'!J449</f>
        <v>4.7293317168921725E-2</v>
      </c>
      <c r="K449" s="6">
        <f>'1'!K449</f>
        <v>4.7293317168921725E-2</v>
      </c>
      <c r="L449" s="6">
        <f>'1'!L449</f>
        <v>0.14273437845346501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0.105214646094032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0.13151830761753999</v>
      </c>
      <c r="I450" s="6">
        <f>'1'!I450</f>
        <v>7.8910984570524006E-2</v>
      </c>
      <c r="J450" s="6">
        <f>'1'!J450</f>
        <v>4.7268820163025728E-2</v>
      </c>
      <c r="K450" s="6">
        <f>'1'!K450</f>
        <v>4.7268820163025728E-2</v>
      </c>
      <c r="L450" s="6">
        <f>'1'!L450</f>
        <v>0.14228658016260104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0.105081541940571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0.13135192742571375</v>
      </c>
      <c r="I451" s="6">
        <f>'1'!I451</f>
        <v>7.8811156455428244E-2</v>
      </c>
      <c r="J451" s="6">
        <f>'1'!J451</f>
        <v>4.7114109127047596E-2</v>
      </c>
      <c r="K451" s="6">
        <f>'1'!K451</f>
        <v>4.7114109127047596E-2</v>
      </c>
      <c r="L451" s="6">
        <f>'1'!L451</f>
        <v>0.14210657732550097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0.105568627948502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0.13196078493562749</v>
      </c>
      <c r="I452" s="6">
        <f>'1'!I452</f>
        <v>7.9176470961376505E-2</v>
      </c>
      <c r="J452" s="6">
        <f>'1'!J452</f>
        <v>4.7439914770341818E-2</v>
      </c>
      <c r="K452" s="6">
        <f>'1'!K452</f>
        <v>4.7439914770341818E-2</v>
      </c>
      <c r="L452" s="6">
        <f>'1'!L452</f>
        <v>0.14276528602135702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0.105403377292551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0.13175422161568875</v>
      </c>
      <c r="I453" s="6">
        <f>'1'!I453</f>
        <v>7.9052532969413253E-2</v>
      </c>
      <c r="J453" s="6">
        <f>'1'!J453</f>
        <v>4.7526387696591142E-2</v>
      </c>
      <c r="K453" s="6">
        <f>'1'!K453</f>
        <v>4.7526387696591142E-2</v>
      </c>
      <c r="L453" s="6">
        <f>'1'!L453</f>
        <v>0.14254180999802962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0.105449586519689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0.13181198314961123</v>
      </c>
      <c r="I454" s="6">
        <f>'1'!I454</f>
        <v>7.9087189889766749E-2</v>
      </c>
      <c r="J454" s="6">
        <f>'1'!J454</f>
        <v>4.7706212228391477E-2</v>
      </c>
      <c r="K454" s="6">
        <f>'1'!K454</f>
        <v>4.7706212228391477E-2</v>
      </c>
      <c r="L454" s="6">
        <f>'1'!L454</f>
        <v>0.14260430085025894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0.10524453058323199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0.13155566322904</v>
      </c>
      <c r="I455" s="6">
        <f>'1'!I455</f>
        <v>7.8933397937423988E-2</v>
      </c>
      <c r="J455" s="6">
        <f>'1'!J455</f>
        <v>4.7996286786927751E-2</v>
      </c>
      <c r="K455" s="6">
        <f>'1'!K455</f>
        <v>4.7996286786927751E-2</v>
      </c>
      <c r="L455" s="6">
        <f>'1'!L455</f>
        <v>0.1423269943247546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0.104932470570105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0.13116558821263125</v>
      </c>
      <c r="I456" s="6">
        <f>'1'!I456</f>
        <v>7.869935292757875E-2</v>
      </c>
      <c r="J456" s="6">
        <f>'1'!J456</f>
        <v>4.7542076426657524E-2</v>
      </c>
      <c r="K456" s="6">
        <f>'1'!K456</f>
        <v>4.7542076426657524E-2</v>
      </c>
      <c r="L456" s="6">
        <f>'1'!L456</f>
        <v>0.14190498129024176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0.10508889973039801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0.13136112466299751</v>
      </c>
      <c r="I457" s="6">
        <f>'1'!I457</f>
        <v>7.8816674797798497E-2</v>
      </c>
      <c r="J457" s="6">
        <f>'1'!J457</f>
        <v>4.7429285549240793E-2</v>
      </c>
      <c r="K457" s="6">
        <f>'1'!K457</f>
        <v>4.7429285549240793E-2</v>
      </c>
      <c r="L457" s="6">
        <f>'1'!L457</f>
        <v>0.14211652760135043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0.106028509330281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0.13253563666285126</v>
      </c>
      <c r="I458" s="6">
        <f>'1'!I458</f>
        <v>7.9521381997710749E-2</v>
      </c>
      <c r="J458" s="6">
        <f>'1'!J458</f>
        <v>4.7451942944329382E-2</v>
      </c>
      <c r="K458" s="6">
        <f>'1'!K458</f>
        <v>4.7451942944329382E-2</v>
      </c>
      <c r="L458" s="6">
        <f>'1'!L458</f>
        <v>0.14338720465648036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0.10610334359431101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0.13262917949288877</v>
      </c>
      <c r="I459" s="6">
        <f>'1'!I459</f>
        <v>7.9577507695733254E-2</v>
      </c>
      <c r="J459" s="6">
        <f>'1'!J459</f>
        <v>4.7405672909251503E-2</v>
      </c>
      <c r="K459" s="6">
        <f>'1'!K459</f>
        <v>4.7405672909251503E-2</v>
      </c>
      <c r="L459" s="6">
        <f>'1'!L459</f>
        <v>0.14348840645587907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0.10515400032277999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0.13144250040347499</v>
      </c>
      <c r="I460" s="6">
        <f>'1'!I460</f>
        <v>7.8865500242084996E-2</v>
      </c>
      <c r="J460" s="6">
        <f>'1'!J460</f>
        <v>4.6928040738460033E-2</v>
      </c>
      <c r="K460" s="6">
        <f>'1'!K460</f>
        <v>4.6928040738460033E-2</v>
      </c>
      <c r="L460" s="6">
        <f>'1'!L460</f>
        <v>0.14220456611120119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0.105096453428109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0.13137056678513626</v>
      </c>
      <c r="I461" s="6">
        <f>'1'!I461</f>
        <v>7.8822340071081742E-2</v>
      </c>
      <c r="J461" s="6">
        <f>'1'!J461</f>
        <v>4.7187906754808343E-2</v>
      </c>
      <c r="K461" s="6">
        <f>'1'!K461</f>
        <v>4.7187906754808343E-2</v>
      </c>
      <c r="L461" s="6">
        <f>'1'!L461</f>
        <v>0.14212674281239548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0.105443011199054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0.13180376399881749</v>
      </c>
      <c r="I462" s="6">
        <f>'1'!I462</f>
        <v>7.9082258399290506E-2</v>
      </c>
      <c r="J462" s="6">
        <f>'1'!J462</f>
        <v>4.7647004725829681E-2</v>
      </c>
      <c r="K462" s="6">
        <f>'1'!K462</f>
        <v>4.7647004725829681E-2</v>
      </c>
      <c r="L462" s="6">
        <f>'1'!L462</f>
        <v>0.14259540874330084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0.10496929081759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0.13121161352198751</v>
      </c>
      <c r="I463" s="6">
        <f>'1'!I463</f>
        <v>7.8726968113192505E-2</v>
      </c>
      <c r="J463" s="6">
        <f>'1'!J463</f>
        <v>4.7624540637516956E-2</v>
      </c>
      <c r="K463" s="6">
        <f>'1'!K463</f>
        <v>4.7624540637516956E-2</v>
      </c>
      <c r="L463" s="6">
        <f>'1'!L463</f>
        <v>0.14195477499567988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0.10519376442003101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0.13149220552503876</v>
      </c>
      <c r="I464" s="6">
        <f>'1'!I464</f>
        <v>7.8895323315023247E-2</v>
      </c>
      <c r="J464" s="6">
        <f>'1'!J464</f>
        <v>4.7437746355393849E-2</v>
      </c>
      <c r="K464" s="6">
        <f>'1'!K464</f>
        <v>4.7437746355393849E-2</v>
      </c>
      <c r="L464" s="6">
        <f>'1'!L464</f>
        <v>0.14225834091937803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0.105020205198118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0.13127525649764749</v>
      </c>
      <c r="I465" s="6">
        <f>'1'!I465</f>
        <v>7.87651538985885E-2</v>
      </c>
      <c r="J465" s="6">
        <f>'1'!J465</f>
        <v>4.7482973347675553E-2</v>
      </c>
      <c r="K465" s="6">
        <f>'1'!K465</f>
        <v>4.7482973347675553E-2</v>
      </c>
      <c r="L465" s="6">
        <f>'1'!L465</f>
        <v>0.14202362884212966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0.104599142616791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0.13074892827098875</v>
      </c>
      <c r="I466" s="6">
        <f>'1'!I466</f>
        <v>7.8449356962593253E-2</v>
      </c>
      <c r="J466" s="6">
        <f>'1'!J466</f>
        <v>4.7343948928930991E-2</v>
      </c>
      <c r="K466" s="6">
        <f>'1'!K466</f>
        <v>4.7343948928930991E-2</v>
      </c>
      <c r="L466" s="6">
        <f>'1'!L466</f>
        <v>0.1414542066470684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0.105060165360688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0.13132520670086001</v>
      </c>
      <c r="I467" s="6">
        <f>'1'!I467</f>
        <v>7.8795124020516E-2</v>
      </c>
      <c r="J467" s="6">
        <f>'1'!J467</f>
        <v>4.734798125433471E-2</v>
      </c>
      <c r="K467" s="6">
        <f>'1'!K467</f>
        <v>4.734798125433471E-2</v>
      </c>
      <c r="L467" s="6">
        <f>'1'!L467</f>
        <v>0.14207766879840861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0.104612279674866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0.13076534959358249</v>
      </c>
      <c r="I468" s="6">
        <f>'1'!I468</f>
        <v>7.8459209756149506E-2</v>
      </c>
      <c r="J468" s="6">
        <f>'1'!J468</f>
        <v>4.7430097605313692E-2</v>
      </c>
      <c r="K468" s="6">
        <f>'1'!K468</f>
        <v>4.7430097605313692E-2</v>
      </c>
      <c r="L468" s="6">
        <f>'1'!L468</f>
        <v>0.14147197249180848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0.10357862981874599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0.12947328727343249</v>
      </c>
      <c r="I469" s="6">
        <f>'1'!I469</f>
        <v>7.7683972364059495E-2</v>
      </c>
      <c r="J469" s="6">
        <f>'1'!J469</f>
        <v>4.7191540910492713E-2</v>
      </c>
      <c r="K469" s="6">
        <f>'1'!K469</f>
        <v>4.7191540910492713E-2</v>
      </c>
      <c r="L469" s="6">
        <f>'1'!L469</f>
        <v>0.14007412049522011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0.10382270639074501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0.12977838298843125</v>
      </c>
      <c r="I470" s="6">
        <f>'1'!I470</f>
        <v>7.7867029793058762E-2</v>
      </c>
      <c r="J470" s="6">
        <f>'1'!J470</f>
        <v>4.6804285858190166E-2</v>
      </c>
      <c r="K470" s="6">
        <f>'1'!K470</f>
        <v>4.6804285858190166E-2</v>
      </c>
      <c r="L470" s="6">
        <f>'1'!L470</f>
        <v>0.14040419641161406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0.103890312082489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0.12986289010311125</v>
      </c>
      <c r="I471" s="6">
        <f>'1'!I471</f>
        <v>7.791773406186675E-2</v>
      </c>
      <c r="J471" s="6">
        <f>'1'!J471</f>
        <v>4.6963483020360186E-2</v>
      </c>
      <c r="K471" s="6">
        <f>'1'!K471</f>
        <v>4.6963483020360186E-2</v>
      </c>
      <c r="L471" s="6">
        <f>'1'!L471</f>
        <v>0.14049562268195651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0.10434857062559599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0.13043571328199499</v>
      </c>
      <c r="I472" s="6">
        <f>'1'!I472</f>
        <v>7.8261427969196995E-2</v>
      </c>
      <c r="J472" s="6">
        <f>'1'!J472</f>
        <v>4.6948694511871177E-2</v>
      </c>
      <c r="K472" s="6">
        <f>'1'!K472</f>
        <v>4.6948694511871177E-2</v>
      </c>
      <c r="L472" s="6">
        <f>'1'!L472</f>
        <v>0.14111534667808834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0.104509623550676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0.13063702943834499</v>
      </c>
      <c r="I473" s="6">
        <f>'1'!I473</f>
        <v>7.8382217663007001E-2</v>
      </c>
      <c r="J473" s="6">
        <f>'1'!J473</f>
        <v>4.7499002778732577E-2</v>
      </c>
      <c r="K473" s="6">
        <f>'1'!K473</f>
        <v>4.7499002778732577E-2</v>
      </c>
      <c r="L473" s="6">
        <f>'1'!L473</f>
        <v>0.14133314591788559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0.103776045942372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0.129720057427965</v>
      </c>
      <c r="I474" s="6">
        <f>'1'!I474</f>
        <v>7.7832034456778998E-2</v>
      </c>
      <c r="J474" s="6">
        <f>'1'!J474</f>
        <v>4.7434127792129972E-2</v>
      </c>
      <c r="K474" s="6">
        <f>'1'!K474</f>
        <v>4.7434127792129972E-2</v>
      </c>
      <c r="L474" s="6">
        <f>'1'!L474</f>
        <v>0.14034109535226233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0.103399252778776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0.12924906597347</v>
      </c>
      <c r="I475" s="6">
        <f>'1'!I475</f>
        <v>7.7549439584082003E-2</v>
      </c>
      <c r="J475" s="6">
        <f>'1'!J475</f>
        <v>4.7393867105484495E-2</v>
      </c>
      <c r="K475" s="6">
        <f>'1'!K475</f>
        <v>4.7393867105484495E-2</v>
      </c>
      <c r="L475" s="6">
        <f>'1'!L475</f>
        <v>0.13983154071641052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0.103338016392004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0.12917252049000499</v>
      </c>
      <c r="I476" s="6">
        <f>'1'!I476</f>
        <v>7.7503512294002999E-2</v>
      </c>
      <c r="J476" s="6">
        <f>'1'!J476</f>
        <v>4.7368415470564064E-2</v>
      </c>
      <c r="K476" s="6">
        <f>'1'!K476</f>
        <v>4.7368415470564064E-2</v>
      </c>
      <c r="L476" s="6">
        <f>'1'!L476</f>
        <v>0.13974872794861853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0.10420112745834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0.130251409322925</v>
      </c>
      <c r="I477" s="6">
        <f>'1'!I477</f>
        <v>7.8150845593755E-2</v>
      </c>
      <c r="J477" s="6">
        <f>'1'!J477</f>
        <v>4.7202151204145171E-2</v>
      </c>
      <c r="K477" s="6">
        <f>'1'!K477</f>
        <v>4.7202151204145171E-2</v>
      </c>
      <c r="L477" s="6">
        <f>'1'!L477</f>
        <v>0.14091595253653083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0.10371343328153999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0.12964179160192499</v>
      </c>
      <c r="I478" s="6">
        <f>'1'!I478</f>
        <v>7.7785074961154999E-2</v>
      </c>
      <c r="J478" s="6">
        <f>'1'!J478</f>
        <v>4.7093083839397212E-2</v>
      </c>
      <c r="K478" s="6">
        <f>'1'!K478</f>
        <v>4.7093083839397212E-2</v>
      </c>
      <c r="L478" s="6">
        <f>'1'!L478</f>
        <v>0.14025642138608557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0.103504660426308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0.12938082553288499</v>
      </c>
      <c r="I479" s="6">
        <f>'1'!I479</f>
        <v>7.7628495319730997E-2</v>
      </c>
      <c r="J479" s="6">
        <f>'1'!J479</f>
        <v>4.711669482914408E-2</v>
      </c>
      <c r="K479" s="6">
        <f>'1'!K479</f>
        <v>4.711669482914408E-2</v>
      </c>
      <c r="L479" s="6">
        <f>'1'!L479</f>
        <v>0.13997408830124874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0.103726659640163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0.12965832455020376</v>
      </c>
      <c r="I480" s="6">
        <f>'1'!I480</f>
        <v>7.7794994730122247E-2</v>
      </c>
      <c r="J480" s="6">
        <f>'1'!J480</f>
        <v>4.7085569709327084E-2</v>
      </c>
      <c r="K480" s="6">
        <f>'1'!K480</f>
        <v>4.7085569709327084E-2</v>
      </c>
      <c r="L480" s="6">
        <f>'1'!L480</f>
        <v>0.14027430799604279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0.103285985342099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0.12910748167762376</v>
      </c>
      <c r="I481" s="6">
        <f>'1'!I481</f>
        <v>7.7464489006574253E-2</v>
      </c>
      <c r="J481" s="6">
        <f>'1'!J481</f>
        <v>4.6936450604633237E-2</v>
      </c>
      <c r="K481" s="6">
        <f>'1'!K481</f>
        <v>4.6936450604633237E-2</v>
      </c>
      <c r="L481" s="6">
        <f>'1'!L481</f>
        <v>0.13967836397907538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0.103835554538624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0.12979444317328001</v>
      </c>
      <c r="I482" s="6">
        <f>'1'!I482</f>
        <v>7.7876665903967995E-2</v>
      </c>
      <c r="J482" s="6">
        <f>'1'!J482</f>
        <v>4.7134811109255111E-2</v>
      </c>
      <c r="K482" s="6">
        <f>'1'!K482</f>
        <v>4.7134811109255111E-2</v>
      </c>
      <c r="L482" s="6">
        <f>'1'!L482</f>
        <v>0.14042157154987656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0.103695659162665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0.12961957395333126</v>
      </c>
      <c r="I483" s="6">
        <f>'1'!I483</f>
        <v>7.7771744371998755E-2</v>
      </c>
      <c r="J483" s="6">
        <f>'1'!J483</f>
        <v>4.7814037269033001E-2</v>
      </c>
      <c r="K483" s="6">
        <f>'1'!K483</f>
        <v>4.7814037269033001E-2</v>
      </c>
      <c r="L483" s="6">
        <f>'1'!L483</f>
        <v>0.14023238463185017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0.10310201538729299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0.12887751923411625</v>
      </c>
      <c r="I484" s="6">
        <f>'1'!I484</f>
        <v>7.7326511540469739E-2</v>
      </c>
      <c r="J484" s="6">
        <f>'1'!J484</f>
        <v>4.8090770465645125E-2</v>
      </c>
      <c r="K484" s="6">
        <f>'1'!K484</f>
        <v>4.8090770465645125E-2</v>
      </c>
      <c r="L484" s="6">
        <f>'1'!L484</f>
        <v>0.13942957299137754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0.104218424841898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0.13027303105237251</v>
      </c>
      <c r="I485" s="6">
        <f>'1'!I485</f>
        <v>7.8163818631423493E-2</v>
      </c>
      <c r="J485" s="6">
        <f>'1'!J485</f>
        <v>4.7640807187698017E-2</v>
      </c>
      <c r="K485" s="6">
        <f>'1'!K485</f>
        <v>4.7640807187698017E-2</v>
      </c>
      <c r="L485" s="6">
        <f>'1'!L485</f>
        <v>0.14093934457978333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0.10327473219354499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0.12909341524193124</v>
      </c>
      <c r="I486" s="6">
        <f>'1'!I486</f>
        <v>7.7456049145158745E-2</v>
      </c>
      <c r="J486" s="6">
        <f>'1'!J486</f>
        <v>4.7494988588700347E-2</v>
      </c>
      <c r="K486" s="6">
        <f>'1'!K486</f>
        <v>4.7494988588700347E-2</v>
      </c>
      <c r="L486" s="6">
        <f>'1'!L486</f>
        <v>0.13966314583138156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0.102681572992585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0.12835196624073125</v>
      </c>
      <c r="I487" s="6">
        <f>'1'!I487</f>
        <v>7.7011179744438746E-2</v>
      </c>
      <c r="J487" s="6">
        <f>'1'!J487</f>
        <v>4.734000779725369E-2</v>
      </c>
      <c r="K487" s="6">
        <f>'1'!K487</f>
        <v>4.734000779725369E-2</v>
      </c>
      <c r="L487" s="6">
        <f>'1'!L487</f>
        <v>0.1388609895030587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0.10287107103344099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0.12858883879180125</v>
      </c>
      <c r="I488" s="6">
        <f>'1'!I488</f>
        <v>7.7153303275080742E-2</v>
      </c>
      <c r="J488" s="6">
        <f>'1'!J488</f>
        <v>4.733858198533783E-2</v>
      </c>
      <c r="K488" s="6">
        <f>'1'!K488</f>
        <v>4.733858198533783E-2</v>
      </c>
      <c r="L488" s="6">
        <f>'1'!L488</f>
        <v>0.13911725637446762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0.10303964179741699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0.12879955224677125</v>
      </c>
      <c r="I489" s="6">
        <f>'1'!I489</f>
        <v>7.727973134806275E-2</v>
      </c>
      <c r="J489" s="6">
        <f>'1'!J489</f>
        <v>4.7266901418139363E-2</v>
      </c>
      <c r="K489" s="6">
        <f>'1'!K489</f>
        <v>4.7266901418139363E-2</v>
      </c>
      <c r="L489" s="6">
        <f>'1'!L489</f>
        <v>0.13934522233179361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0.102951744055491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0.12868968006936374</v>
      </c>
      <c r="I490" s="6">
        <f>'1'!I490</f>
        <v>7.7213808041618245E-2</v>
      </c>
      <c r="J490" s="6">
        <f>'1'!J490</f>
        <v>4.7419361194197526E-2</v>
      </c>
      <c r="K490" s="6">
        <f>'1'!K490</f>
        <v>4.7419361194197526E-2</v>
      </c>
      <c r="L490" s="6">
        <f>'1'!L490</f>
        <v>0.13922635419349766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0.104073433573934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0.13009179196741749</v>
      </c>
      <c r="I491" s="6">
        <f>'1'!I491</f>
        <v>7.8055075180450503E-2</v>
      </c>
      <c r="J491" s="6">
        <f>'1'!J491</f>
        <v>4.7578031420397189E-2</v>
      </c>
      <c r="K491" s="6">
        <f>'1'!K491</f>
        <v>4.7578031420397189E-2</v>
      </c>
      <c r="L491" s="6">
        <f>'1'!L491</f>
        <v>0.1407432662538286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0.10386136345911499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0.12982670432389373</v>
      </c>
      <c r="I492" s="6">
        <f>'1'!I492</f>
        <v>7.7896022594336242E-2</v>
      </c>
      <c r="J492" s="6">
        <f>'1'!J492</f>
        <v>4.7613171912567372E-2</v>
      </c>
      <c r="K492" s="6">
        <f>'1'!K492</f>
        <v>4.7613171912567372E-2</v>
      </c>
      <c r="L492" s="6">
        <f>'1'!L492</f>
        <v>0.14045647413398135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0.10282279700103999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0.1285284962513</v>
      </c>
      <c r="I493" s="6">
        <f>'1'!I493</f>
        <v>7.7117097750779989E-2</v>
      </c>
      <c r="J493" s="6">
        <f>'1'!J493</f>
        <v>4.7362598643477249E-2</v>
      </c>
      <c r="K493" s="6">
        <f>'1'!K493</f>
        <v>4.7362598643477249E-2</v>
      </c>
      <c r="L493" s="6">
        <f>'1'!L493</f>
        <v>0.13905197319160295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0.102322690493795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0.12790336311724376</v>
      </c>
      <c r="I494" s="6">
        <f>'1'!I494</f>
        <v>7.6742017870346249E-2</v>
      </c>
      <c r="J494" s="6">
        <f>'1'!J494</f>
        <v>4.7374528761278366E-2</v>
      </c>
      <c r="K494" s="6">
        <f>'1'!K494</f>
        <v>4.7374528761278366E-2</v>
      </c>
      <c r="L494" s="6">
        <f>'1'!L494</f>
        <v>0.13837565627875265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0.102114990715249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0.12764373839406126</v>
      </c>
      <c r="I495" s="6">
        <f>'1'!I495</f>
        <v>7.6586243036436755E-2</v>
      </c>
      <c r="J495" s="6">
        <f>'1'!J495</f>
        <v>4.6925969735058283E-2</v>
      </c>
      <c r="K495" s="6">
        <f>'1'!K495</f>
        <v>4.6925969735058283E-2</v>
      </c>
      <c r="L495" s="6">
        <f>'1'!L495</f>
        <v>0.13809477436461848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0.102893359031592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0.12861669878949</v>
      </c>
      <c r="I496" s="6">
        <f>'1'!I496</f>
        <v>7.7170019273693991E-2</v>
      </c>
      <c r="J496" s="6">
        <f>'1'!J496</f>
        <v>4.7172358541622474E-2</v>
      </c>
      <c r="K496" s="6">
        <f>'1'!K496</f>
        <v>4.7172358541622474E-2</v>
      </c>
      <c r="L496" s="6">
        <f>'1'!L496</f>
        <v>0.13914739745418708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0.103568647637994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0.12946080954749251</v>
      </c>
      <c r="I497" s="6">
        <f>'1'!I497</f>
        <v>7.7676485728495503E-2</v>
      </c>
      <c r="J497" s="6">
        <f>'1'!J497</f>
        <v>4.7538388292784242E-2</v>
      </c>
      <c r="K497" s="6">
        <f>'1'!K497</f>
        <v>4.7538388292784242E-2</v>
      </c>
      <c r="L497" s="6">
        <f>'1'!L497</f>
        <v>0.14006062113543996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0.10328039097842701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0.12910048872303376</v>
      </c>
      <c r="I498" s="6">
        <f>'1'!I498</f>
        <v>7.7460293233820254E-2</v>
      </c>
      <c r="J498" s="6">
        <f>'1'!J498</f>
        <v>4.7344085168409537E-2</v>
      </c>
      <c r="K498" s="6">
        <f>'1'!K498</f>
        <v>4.7344085168409537E-2</v>
      </c>
      <c r="L498" s="6">
        <f>'1'!L498</f>
        <v>0.13967079846510347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0.10239094571408699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0.12798868214260875</v>
      </c>
      <c r="I499" s="6">
        <f>'1'!I499</f>
        <v>7.6793209285565239E-2</v>
      </c>
      <c r="J499" s="6">
        <f>'1'!J499</f>
        <v>4.7246461907744661E-2</v>
      </c>
      <c r="K499" s="6">
        <f>'1'!K499</f>
        <v>4.7246461907744661E-2</v>
      </c>
      <c r="L499" s="6">
        <f>'1'!L499</f>
        <v>0.1384679609362707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0.102346609553693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0.12793326194211624</v>
      </c>
      <c r="I500" s="6">
        <f>'1'!I500</f>
        <v>7.6759957165269746E-2</v>
      </c>
      <c r="J500" s="6">
        <f>'1'!J500</f>
        <v>4.7069016919186288E-2</v>
      </c>
      <c r="K500" s="6">
        <f>'1'!K500</f>
        <v>4.7069016919186288E-2</v>
      </c>
      <c r="L500" s="6">
        <f>'1'!L500</f>
        <v>0.13840800311790419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0.102654728035443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0.12831841004430375</v>
      </c>
      <c r="I501" s="6">
        <f>'1'!I501</f>
        <v>7.6991046026582244E-2</v>
      </c>
      <c r="J501" s="6">
        <f>'1'!J501</f>
        <v>4.7328104752918619E-2</v>
      </c>
      <c r="K501" s="6">
        <f>'1'!K501</f>
        <v>4.7328104752918619E-2</v>
      </c>
      <c r="L501" s="6">
        <f>'1'!L501</f>
        <v>0.13882468583918539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0.103017689973901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0.12877211246737624</v>
      </c>
      <c r="I502" s="6">
        <f>'1'!I502</f>
        <v>7.7263267480425751E-2</v>
      </c>
      <c r="J502" s="6">
        <f>'1'!J502</f>
        <v>4.7120572141464437E-2</v>
      </c>
      <c r="K502" s="6">
        <f>'1'!K502</f>
        <v>4.7120572141464437E-2</v>
      </c>
      <c r="L502" s="6">
        <f>'1'!L502</f>
        <v>0.13931553587641521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0.103527877925182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0.12940984740647751</v>
      </c>
      <c r="I503" s="6">
        <f>'1'!I503</f>
        <v>7.7645908443886497E-2</v>
      </c>
      <c r="J503" s="6">
        <f>'1'!J503</f>
        <v>4.6906767990543025E-2</v>
      </c>
      <c r="K503" s="6">
        <f>'1'!K503</f>
        <v>4.6906767990543025E-2</v>
      </c>
      <c r="L503" s="6">
        <f>'1'!L503</f>
        <v>0.1400054863873266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0.103012265270693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0.12876533158836626</v>
      </c>
      <c r="I504" s="6">
        <f>'1'!I504</f>
        <v>7.7259198953019748E-2</v>
      </c>
      <c r="J504" s="6">
        <f>'1'!J504</f>
        <v>4.7198611369326987E-2</v>
      </c>
      <c r="K504" s="6">
        <f>'1'!K504</f>
        <v>4.7198611369326987E-2</v>
      </c>
      <c r="L504" s="6">
        <f>'1'!L504</f>
        <v>0.13930819980205184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0.10250547486558501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0.12813184358198126</v>
      </c>
      <c r="I505" s="6">
        <f>'1'!I505</f>
        <v>7.6879106149188747E-2</v>
      </c>
      <c r="J505" s="6">
        <f>'1'!J505</f>
        <v>4.7811268751258032E-2</v>
      </c>
      <c r="K505" s="6">
        <f>'1'!K505</f>
        <v>4.7811268751258032E-2</v>
      </c>
      <c r="L505" s="6">
        <f>'1'!L505</f>
        <v>0.13862284394828989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0.103327564181467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0.12915945522683375</v>
      </c>
      <c r="I506" s="6">
        <f>'1'!I506</f>
        <v>7.7495673136100257E-2</v>
      </c>
      <c r="J506" s="6">
        <f>'1'!J506</f>
        <v>4.7393009074412622E-2</v>
      </c>
      <c r="K506" s="6">
        <f>'1'!K506</f>
        <v>4.7393009074412622E-2</v>
      </c>
      <c r="L506" s="6">
        <f>'1'!L506</f>
        <v>0.1397345929460532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0.103007465922157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0.12875933240269624</v>
      </c>
      <c r="I507" s="6">
        <f>'1'!I507</f>
        <v>7.7255599441617751E-2</v>
      </c>
      <c r="J507" s="6">
        <f>'1'!J507</f>
        <v>4.7161759805818354E-2</v>
      </c>
      <c r="K507" s="6">
        <f>'1'!K507</f>
        <v>4.7161759805818354E-2</v>
      </c>
      <c r="L507" s="6">
        <f>'1'!L507</f>
        <v>0.1393017094234254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0.102927224579349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0.12865903072418625</v>
      </c>
      <c r="I508" s="6">
        <f>'1'!I508</f>
        <v>7.7195418434511748E-2</v>
      </c>
      <c r="J508" s="6">
        <f>'1'!J508</f>
        <v>4.6973943157867203E-2</v>
      </c>
      <c r="K508" s="6">
        <f>'1'!K508</f>
        <v>4.6973943157867203E-2</v>
      </c>
      <c r="L508" s="6">
        <f>'1'!L508</f>
        <v>0.13919319538398642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0.102574316638621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0.12821789579827625</v>
      </c>
      <c r="I509" s="6">
        <f>'1'!I509</f>
        <v>7.6930737478965755E-2</v>
      </c>
      <c r="J509" s="6">
        <f>'1'!J509</f>
        <v>4.6771156979357541E-2</v>
      </c>
      <c r="K509" s="6">
        <f>'1'!K509</f>
        <v>4.6771156979357541E-2</v>
      </c>
      <c r="L509" s="6">
        <f>'1'!L509</f>
        <v>0.13871594182792224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0.102344066030747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0.12793008253843374</v>
      </c>
      <c r="I510" s="6">
        <f>'1'!I510</f>
        <v>7.6758049523060257E-2</v>
      </c>
      <c r="J510" s="6">
        <f>'1'!J510</f>
        <v>4.7685266304013083E-2</v>
      </c>
      <c r="K510" s="6">
        <f>'1'!K510</f>
        <v>4.7685266304013083E-2</v>
      </c>
      <c r="L510" s="6">
        <f>'1'!L510</f>
        <v>0.13840456339544172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0.102921972712119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0.12865246589014875</v>
      </c>
      <c r="I511" s="6">
        <f>'1'!I511</f>
        <v>7.7191479534089252E-2</v>
      </c>
      <c r="J511" s="6">
        <f>'1'!J511</f>
        <v>4.7822980865227904E-2</v>
      </c>
      <c r="K511" s="6">
        <f>'1'!K511</f>
        <v>4.7822980865227904E-2</v>
      </c>
      <c r="L511" s="6">
        <f>'1'!L511</f>
        <v>0.13918609304362445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0.102154880281462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0.1276936003518275</v>
      </c>
      <c r="I512" s="6">
        <f>'1'!I512</f>
        <v>7.661616021109649E-2</v>
      </c>
      <c r="J512" s="6">
        <f>'1'!J512</f>
        <v>4.7396446569743469E-2</v>
      </c>
      <c r="K512" s="6">
        <f>'1'!K512</f>
        <v>4.7396446569743469E-2</v>
      </c>
      <c r="L512" s="6">
        <f>'1'!L512</f>
        <v>0.13814871885021363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0.102487948796171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0.12810993599521375</v>
      </c>
      <c r="I513" s="6">
        <f>'1'!I513</f>
        <v>7.6865961597128246E-2</v>
      </c>
      <c r="J513" s="6">
        <f>'1'!J513</f>
        <v>4.7501405774773534E-2</v>
      </c>
      <c r="K513" s="6">
        <f>'1'!K513</f>
        <v>4.7501405774773534E-2</v>
      </c>
      <c r="L513" s="6">
        <f>'1'!L513</f>
        <v>0.13859914264269044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0.102419142961135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0.12802392870141874</v>
      </c>
      <c r="I514" s="6">
        <f>'1'!I514</f>
        <v>7.6814357220851254E-2</v>
      </c>
      <c r="J514" s="6">
        <f>'1'!J514</f>
        <v>4.7420020838770484E-2</v>
      </c>
      <c r="K514" s="6">
        <f>'1'!K514</f>
        <v>4.7420020838770484E-2</v>
      </c>
      <c r="L514" s="6">
        <f>'1'!L514</f>
        <v>0.1385060933636599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0.10221215785031899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0.12776519731289873</v>
      </c>
      <c r="I515" s="6">
        <f>'1'!I515</f>
        <v>7.6659118387739242E-2</v>
      </c>
      <c r="J515" s="6">
        <f>'1'!J515</f>
        <v>4.7099259816566555E-2</v>
      </c>
      <c r="K515" s="6">
        <f>'1'!K515</f>
        <v>4.7099259816566555E-2</v>
      </c>
      <c r="L515" s="6">
        <f>'1'!L515</f>
        <v>0.13822617792739766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0.101453294302963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0.12681661787870374</v>
      </c>
      <c r="I516" s="6">
        <f>'1'!I516</f>
        <v>7.6089970727222248E-2</v>
      </c>
      <c r="J516" s="6">
        <f>'1'!J516</f>
        <v>4.738424850496098E-2</v>
      </c>
      <c r="K516" s="6">
        <f>'1'!K516</f>
        <v>4.738424850496098E-2</v>
      </c>
      <c r="L516" s="6">
        <f>'1'!L516</f>
        <v>0.13719993202939937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0.10178102584713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0.1272262823089125</v>
      </c>
      <c r="I517" s="6">
        <f>'1'!I517</f>
        <v>7.6335769385347502E-2</v>
      </c>
      <c r="J517" s="6">
        <f>'1'!J517</f>
        <v>4.7374600460492147E-2</v>
      </c>
      <c r="K517" s="6">
        <f>'1'!K517</f>
        <v>4.7374600460492147E-2</v>
      </c>
      <c r="L517" s="6">
        <f>'1'!L517</f>
        <v>0.13764313839241138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0.102346226932843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0.12793278366605373</v>
      </c>
      <c r="I518" s="6">
        <f>'1'!I518</f>
        <v>7.6759670199632243E-2</v>
      </c>
      <c r="J518" s="6">
        <f>'1'!J518</f>
        <v>4.7497301517915744E-2</v>
      </c>
      <c r="K518" s="6">
        <f>'1'!K518</f>
        <v>4.7497301517915744E-2</v>
      </c>
      <c r="L518" s="6">
        <f>'1'!L518</f>
        <v>0.13840748568222136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0.101973563389094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0.1274669542363675</v>
      </c>
      <c r="I519" s="6">
        <f>'1'!I519</f>
        <v>7.648017254182049E-2</v>
      </c>
      <c r="J519" s="6">
        <f>'1'!J519</f>
        <v>4.7072352742852541E-2</v>
      </c>
      <c r="K519" s="6">
        <f>'1'!K519</f>
        <v>4.7072352742852541E-2</v>
      </c>
      <c r="L519" s="6">
        <f>'1'!L519</f>
        <v>0.13790351572024542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0.1023565677591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0.127945709698875</v>
      </c>
      <c r="I520" s="6">
        <f>'1'!I520</f>
        <v>7.6767425819324997E-2</v>
      </c>
      <c r="J520" s="6">
        <f>'1'!J520</f>
        <v>4.7108495340282809E-2</v>
      </c>
      <c r="K520" s="6">
        <f>'1'!K520</f>
        <v>4.7108495340282809E-2</v>
      </c>
      <c r="L520" s="6">
        <f>'1'!L520</f>
        <v>0.1384214700547283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0.10273565699338599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0.12841957124173248</v>
      </c>
      <c r="I521" s="6">
        <f>'1'!I521</f>
        <v>7.7051742745039495E-2</v>
      </c>
      <c r="J521" s="6">
        <f>'1'!J521</f>
        <v>4.7445541435457372E-2</v>
      </c>
      <c r="K521" s="6">
        <f>'1'!K521</f>
        <v>4.7445541435457372E-2</v>
      </c>
      <c r="L521" s="6">
        <f>'1'!L521</f>
        <v>0.13893412977203426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0.101719079175176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0.12714884896897</v>
      </c>
      <c r="I522" s="6">
        <f>'1'!I522</f>
        <v>7.6289309381382009E-2</v>
      </c>
      <c r="J522" s="6">
        <f>'1'!J522</f>
        <v>4.7143411936038632E-2</v>
      </c>
      <c r="K522" s="6">
        <f>'1'!K522</f>
        <v>4.7143411936038632E-2</v>
      </c>
      <c r="L522" s="6">
        <f>'1'!L522</f>
        <v>0.13755936507346761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0.1015320872051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0.12691510900637501</v>
      </c>
      <c r="I523" s="6">
        <f>'1'!I523</f>
        <v>7.6149065403825003E-2</v>
      </c>
      <c r="J523" s="6">
        <f>'1'!J523</f>
        <v>4.7229680777380739E-2</v>
      </c>
      <c r="K523" s="6">
        <f>'1'!K523</f>
        <v>4.7229680777380739E-2</v>
      </c>
      <c r="L523" s="6">
        <f>'1'!L523</f>
        <v>0.13730648727624342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0.101129441036206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0.1264118012952575</v>
      </c>
      <c r="I524" s="6">
        <f>'1'!I524</f>
        <v>7.5847080777154491E-2</v>
      </c>
      <c r="J524" s="6">
        <f>'1'!J524</f>
        <v>4.7153370094531043E-2</v>
      </c>
      <c r="K524" s="6">
        <f>'1'!K524</f>
        <v>4.7153370094531043E-2</v>
      </c>
      <c r="L524" s="6">
        <f>'1'!L524</f>
        <v>0.13676197043838514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0.101831896388416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0.12728987048551998</v>
      </c>
      <c r="I525" s="6">
        <f>'1'!I525</f>
        <v>7.6373922291311999E-2</v>
      </c>
      <c r="J525" s="6">
        <f>'1'!J525</f>
        <v>4.7411841324851593E-2</v>
      </c>
      <c r="K525" s="6">
        <f>'1'!K525</f>
        <v>4.7411841324851593E-2</v>
      </c>
      <c r="L525" s="6">
        <f>'1'!L525</f>
        <v>0.13771193295304826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0.101351720096317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0.12668965012039626</v>
      </c>
      <c r="I526" s="6">
        <f>'1'!I526</f>
        <v>7.6013790072237755E-2</v>
      </c>
      <c r="J526" s="6">
        <f>'1'!J526</f>
        <v>4.7315621877567667E-2</v>
      </c>
      <c r="K526" s="6">
        <f>'1'!K526</f>
        <v>4.7315621877567667E-2</v>
      </c>
      <c r="L526" s="6">
        <f>'1'!L526</f>
        <v>0.13706256858207597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0.10153626890312099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0.12692033612890125</v>
      </c>
      <c r="I527" s="6">
        <f>'1'!I527</f>
        <v>7.6152201677340742E-2</v>
      </c>
      <c r="J527" s="6">
        <f>'1'!J527</f>
        <v>4.7000724416958989E-2</v>
      </c>
      <c r="K527" s="6">
        <f>'1'!K527</f>
        <v>4.7000724416958989E-2</v>
      </c>
      <c r="L527" s="6">
        <f>'1'!L527</f>
        <v>0.13731214237781691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0.10139803044856301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0.12674753806070377</v>
      </c>
      <c r="I528" s="6">
        <f>'1'!I528</f>
        <v>7.6048522836422258E-2</v>
      </c>
      <c r="J528" s="6">
        <f>'1'!J528</f>
        <v>4.7241118054167898E-2</v>
      </c>
      <c r="K528" s="6">
        <f>'1'!K528</f>
        <v>4.7241118054167898E-2</v>
      </c>
      <c r="L528" s="6">
        <f>'1'!L528</f>
        <v>0.13712519619041597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0.10072452222735299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0.12590565278419125</v>
      </c>
      <c r="I529" s="6">
        <f>'1'!I529</f>
        <v>7.5543391670514742E-2</v>
      </c>
      <c r="J529" s="6">
        <f>'1'!J529</f>
        <v>4.7193303697242589E-2</v>
      </c>
      <c r="K529" s="6">
        <f>'1'!K529</f>
        <v>4.7193303697242589E-2</v>
      </c>
      <c r="L529" s="6">
        <f>'1'!L529</f>
        <v>0.13621438020552235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0.100813061712562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0.12601632714070252</v>
      </c>
      <c r="I530" s="6">
        <f>'1'!I530</f>
        <v>7.5609796284421507E-2</v>
      </c>
      <c r="J530" s="6">
        <f>'1'!J530</f>
        <v>4.6864262940778355E-2</v>
      </c>
      <c r="K530" s="6">
        <f>'1'!K530</f>
        <v>4.6864262940778355E-2</v>
      </c>
      <c r="L530" s="6">
        <f>'1'!L530</f>
        <v>0.13633411620262381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0.101412436712514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0.12676554589064251</v>
      </c>
      <c r="I531" s="6">
        <f>'1'!I531</f>
        <v>7.6059327534385504E-2</v>
      </c>
      <c r="J531" s="6">
        <f>'1'!J531</f>
        <v>4.6594109117885932E-2</v>
      </c>
      <c r="K531" s="6">
        <f>'1'!K531</f>
        <v>4.6594109117885932E-2</v>
      </c>
      <c r="L531" s="6">
        <f>'1'!L531</f>
        <v>0.13714467844033651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0.10087609827808799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0.12609512284760999</v>
      </c>
      <c r="I532" s="6">
        <f>'1'!I532</f>
        <v>7.5657073708566003E-2</v>
      </c>
      <c r="J532" s="6">
        <f>'1'!J532</f>
        <v>4.6436373267103433E-2</v>
      </c>
      <c r="K532" s="6">
        <f>'1'!K532</f>
        <v>4.6436373267103433E-2</v>
      </c>
      <c r="L532" s="6">
        <f>'1'!L532</f>
        <v>0.13641936343451463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0.100697681395369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0.12587210174421126</v>
      </c>
      <c r="I533" s="6">
        <f>'1'!I533</f>
        <v>7.5523261046526749E-2</v>
      </c>
      <c r="J533" s="6">
        <f>'1'!J533</f>
        <v>4.6512241720460278E-2</v>
      </c>
      <c r="K533" s="6">
        <f>'1'!K533</f>
        <v>4.6512241720460278E-2</v>
      </c>
      <c r="L533" s="6">
        <f>'1'!L533</f>
        <v>0.13617808212028895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0.10071550995472101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0.12589438744340126</v>
      </c>
      <c r="I534" s="6">
        <f>'1'!I534</f>
        <v>7.5536632466040754E-2</v>
      </c>
      <c r="J534" s="6">
        <f>'1'!J534</f>
        <v>4.6343827137970334E-2</v>
      </c>
      <c r="K534" s="6">
        <f>'1'!K534</f>
        <v>4.6343827137970334E-2</v>
      </c>
      <c r="L534" s="6">
        <f>'1'!L534</f>
        <v>0.13620219249687243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0.100474605771135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0.12559325721391876</v>
      </c>
      <c r="I535" s="6">
        <f>'1'!I535</f>
        <v>7.5355954328351252E-2</v>
      </c>
      <c r="J535" s="6">
        <f>'1'!J535</f>
        <v>4.67205716172166E-2</v>
      </c>
      <c r="K535" s="6">
        <f>'1'!K535</f>
        <v>4.67205716172166E-2</v>
      </c>
      <c r="L535" s="6">
        <f>'1'!L535</f>
        <v>0.13587640674648666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0.101004162247777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0.12625520280972125</v>
      </c>
      <c r="I536" s="6">
        <f>'1'!I536</f>
        <v>7.5753121685832758E-2</v>
      </c>
      <c r="J536" s="6">
        <f>'1'!J536</f>
        <v>4.688060534717866E-2</v>
      </c>
      <c r="K536" s="6">
        <f>'1'!K536</f>
        <v>4.688060534717866E-2</v>
      </c>
      <c r="L536" s="6">
        <f>'1'!L536</f>
        <v>0.13659255020047886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0.10080467342010099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0.12600584177512625</v>
      </c>
      <c r="I537" s="6">
        <f>'1'!I537</f>
        <v>7.5603505065075738E-2</v>
      </c>
      <c r="J537" s="6">
        <f>'1'!J537</f>
        <v>4.66262977650755E-2</v>
      </c>
      <c r="K537" s="6">
        <f>'1'!K537</f>
        <v>4.66262977650755E-2</v>
      </c>
      <c r="L537" s="6">
        <f>'1'!L537</f>
        <v>0.13632277233091022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9.9819593114864699E-2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0.12477449139358088</v>
      </c>
      <c r="I538" s="6">
        <f>'1'!I538</f>
        <v>7.4864694836148521E-2</v>
      </c>
      <c r="J538" s="6">
        <f>'1'!J538</f>
        <v>4.6784983658463362E-2</v>
      </c>
      <c r="K538" s="6">
        <f>'1'!K538</f>
        <v>4.6784983658463362E-2</v>
      </c>
      <c r="L538" s="6">
        <f>'1'!L538</f>
        <v>0.13499060316035258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9.9464993510654298E-2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0.12433124188831787</v>
      </c>
      <c r="I539" s="6">
        <f>'1'!I539</f>
        <v>7.4598745132990724E-2</v>
      </c>
      <c r="J539" s="6">
        <f>'1'!J539</f>
        <v>4.7200118108895961E-2</v>
      </c>
      <c r="K539" s="6">
        <f>'1'!K539</f>
        <v>4.7200118108895961E-2</v>
      </c>
      <c r="L539" s="6">
        <f>'1'!L539</f>
        <v>0.13451106189035661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0.100125575112069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0.12515696889008626</v>
      </c>
      <c r="I540" s="6">
        <f>'1'!I540</f>
        <v>7.5094181334051754E-2</v>
      </c>
      <c r="J540" s="6">
        <f>'1'!J540</f>
        <v>4.7140694644249068E-2</v>
      </c>
      <c r="K540" s="6">
        <f>'1'!K540</f>
        <v>4.7140694644249068E-2</v>
      </c>
      <c r="L540" s="6">
        <f>'1'!L540</f>
        <v>0.13540439661582468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0.100480164491436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0.125600205614295</v>
      </c>
      <c r="I541" s="6">
        <f>'1'!I541</f>
        <v>7.5360123368577003E-2</v>
      </c>
      <c r="J541" s="6">
        <f>'1'!J541</f>
        <v>4.6894081391104285E-2</v>
      </c>
      <c r="K541" s="6">
        <f>'1'!K541</f>
        <v>4.6894081391104285E-2</v>
      </c>
      <c r="L541" s="6">
        <f>'1'!L541</f>
        <v>0.13588392405829705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9.9704534350549004E-2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0.12463066793818625</v>
      </c>
      <c r="I542" s="6">
        <f>'1'!I542</f>
        <v>7.4778400762911756E-2</v>
      </c>
      <c r="J542" s="6">
        <f>'1'!J542</f>
        <v>4.6871817158380888E-2</v>
      </c>
      <c r="K542" s="6">
        <f>'1'!K542</f>
        <v>4.6871817158380888E-2</v>
      </c>
      <c r="L542" s="6">
        <f>'1'!L542</f>
        <v>0.13483500392868683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0.100164597624743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0.12520574703092874</v>
      </c>
      <c r="I543" s="6">
        <f>'1'!I543</f>
        <v>7.5123448218557251E-2</v>
      </c>
      <c r="J543" s="6">
        <f>'1'!J543</f>
        <v>4.689646419978493E-2</v>
      </c>
      <c r="K543" s="6">
        <f>'1'!K543</f>
        <v>4.689646419978493E-2</v>
      </c>
      <c r="L543" s="6">
        <f>'1'!L543</f>
        <v>0.13545716854524573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9.9942658231854498E-2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0.12492832278981812</v>
      </c>
      <c r="I544" s="6">
        <f>'1'!I544</f>
        <v>7.4956993673890873E-2</v>
      </c>
      <c r="J544" s="6">
        <f>'1'!J544</f>
        <v>4.7301277055410651E-2</v>
      </c>
      <c r="K544" s="6">
        <f>'1'!K544</f>
        <v>4.7301277055410651E-2</v>
      </c>
      <c r="L544" s="6">
        <f>'1'!L544</f>
        <v>0.13515702974908186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9.9896674876675001E-2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0.12487084359584374</v>
      </c>
      <c r="I545" s="6">
        <f>'1'!I545</f>
        <v>7.4922506157506258E-2</v>
      </c>
      <c r="J545" s="6">
        <f>'1'!J545</f>
        <v>4.7171721594002014E-2</v>
      </c>
      <c r="K545" s="6">
        <f>'1'!K545</f>
        <v>4.7171721594002014E-2</v>
      </c>
      <c r="L545" s="6">
        <f>'1'!L545</f>
        <v>0.13509484435383712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9.9291256723736204E-2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0.12411407090467025</v>
      </c>
      <c r="I546" s="6">
        <f>'1'!I546</f>
        <v>7.446844254280216E-2</v>
      </c>
      <c r="J546" s="6">
        <f>'1'!J546</f>
        <v>4.6845816052954403E-2</v>
      </c>
      <c r="K546" s="6">
        <f>'1'!K546</f>
        <v>4.6845816052954403E-2</v>
      </c>
      <c r="L546" s="6">
        <f>'1'!L546</f>
        <v>0.13427610968382708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9.88990136325269E-2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0.12362376704065862</v>
      </c>
      <c r="I547" s="6">
        <f>'1'!I547</f>
        <v>7.4174260224395175E-2</v>
      </c>
      <c r="J547" s="6">
        <f>'1'!J547</f>
        <v>4.7129031230556832E-2</v>
      </c>
      <c r="K547" s="6">
        <f>'1'!K547</f>
        <v>4.7129031230556832E-2</v>
      </c>
      <c r="L547" s="6">
        <f>'1'!L547</f>
        <v>0.13374566140392982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9.8296599976552004E-2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0.12287074997069</v>
      </c>
      <c r="I548" s="6">
        <f>'1'!I548</f>
        <v>7.3722449982414007E-2</v>
      </c>
      <c r="J548" s="6">
        <f>'1'!J548</f>
        <v>4.7416762793915469E-2</v>
      </c>
      <c r="K548" s="6">
        <f>'1'!K548</f>
        <v>4.7416762793915469E-2</v>
      </c>
      <c r="L548" s="6">
        <f>'1'!L548</f>
        <v>0.13293098985263921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9.7875374720780603E-2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0.12234421840097576</v>
      </c>
      <c r="I549" s="6">
        <f>'1'!I549</f>
        <v>7.3406531040585449E-2</v>
      </c>
      <c r="J549" s="6">
        <f>'1'!J549</f>
        <v>4.7051786315644856E-2</v>
      </c>
      <c r="K549" s="6">
        <f>'1'!K549</f>
        <v>4.7051786315644856E-2</v>
      </c>
      <c r="L549" s="6">
        <f>'1'!L549</f>
        <v>0.13236134766548338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9.8015589208606604E-2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0.12251948651075825</v>
      </c>
      <c r="I550" s="6">
        <f>'1'!I550</f>
        <v>7.3511691906454957E-2</v>
      </c>
      <c r="J550" s="6">
        <f>'1'!J550</f>
        <v>4.6449906779885926E-2</v>
      </c>
      <c r="K550" s="6">
        <f>'1'!K550</f>
        <v>4.6449906779885926E-2</v>
      </c>
      <c r="L550" s="6">
        <f>'1'!L550</f>
        <v>0.13255096613308895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9.8504599866332199E-2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0.12313074983291525</v>
      </c>
      <c r="I551" s="6">
        <f>'1'!I551</f>
        <v>7.3878449899749149E-2</v>
      </c>
      <c r="J551" s="6">
        <f>'1'!J551</f>
        <v>4.7060875020978429E-2</v>
      </c>
      <c r="K551" s="6">
        <f>'1'!K551</f>
        <v>4.7060875020978429E-2</v>
      </c>
      <c r="L551" s="6">
        <f>'1'!L551</f>
        <v>0.13321227762092741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9.7824590202202702E-2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0.12228073775275337</v>
      </c>
      <c r="I552" s="6">
        <f>'1'!I552</f>
        <v>7.336844265165203E-2</v>
      </c>
      <c r="J552" s="6">
        <f>'1'!J552</f>
        <v>4.7151368898726738E-2</v>
      </c>
      <c r="K552" s="6">
        <f>'1'!K552</f>
        <v>4.7151368898726738E-2</v>
      </c>
      <c r="L552" s="6">
        <f>'1'!L552</f>
        <v>0.13229266943729076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9.7917686621184705E-2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0.12239710827648088</v>
      </c>
      <c r="I553" s="6">
        <f>'1'!I553</f>
        <v>7.3438264965888525E-2</v>
      </c>
      <c r="J553" s="6">
        <f>'1'!J553</f>
        <v>4.6746251883569033E-2</v>
      </c>
      <c r="K553" s="6">
        <f>'1'!K553</f>
        <v>4.6746251883569033E-2</v>
      </c>
      <c r="L553" s="6">
        <f>'1'!L553</f>
        <v>0.1324185679844426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9.8828386501365606E-2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0.12353548312670701</v>
      </c>
      <c r="I554" s="6">
        <f>'1'!I554</f>
        <v>7.4121289876024204E-2</v>
      </c>
      <c r="J554" s="6">
        <f>'1'!J554</f>
        <v>4.679371392185519E-2</v>
      </c>
      <c r="K554" s="6">
        <f>'1'!K554</f>
        <v>4.679371392185519E-2</v>
      </c>
      <c r="L554" s="6">
        <f>'1'!L554</f>
        <v>0.13365014910281298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9.8694936070628E-2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0.123368670088285</v>
      </c>
      <c r="I555" s="6">
        <f>'1'!I555</f>
        <v>7.4021202052970997E-2</v>
      </c>
      <c r="J555" s="6">
        <f>'1'!J555</f>
        <v>4.7092424649009361E-2</v>
      </c>
      <c r="K555" s="6">
        <f>'1'!K555</f>
        <v>4.7092424649009361E-2</v>
      </c>
      <c r="L555" s="6">
        <f>'1'!L555</f>
        <v>0.13346967797910733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9.8768101626342197E-2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0.12346012703292775</v>
      </c>
      <c r="I556" s="6">
        <f>'1'!I556</f>
        <v>7.4076076219756648E-2</v>
      </c>
      <c r="J556" s="6">
        <f>'1'!J556</f>
        <v>4.7532855041578725E-2</v>
      </c>
      <c r="K556" s="6">
        <f>'1'!K556</f>
        <v>4.7532855041578725E-2</v>
      </c>
      <c r="L556" s="6">
        <f>'1'!L556</f>
        <v>0.13356862310789641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9.8240652256570096E-2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0.12280081532071262</v>
      </c>
      <c r="I557" s="6">
        <f>'1'!I557</f>
        <v>7.3680489192427576E-2</v>
      </c>
      <c r="J557" s="6">
        <f>'1'!J557</f>
        <v>4.7725665484986537E-2</v>
      </c>
      <c r="K557" s="6">
        <f>'1'!K557</f>
        <v>4.7725665484986537E-2</v>
      </c>
      <c r="L557" s="6">
        <f>'1'!L557</f>
        <v>0.13285532919093812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9.8168573860026406E-2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0.12271071732503301</v>
      </c>
      <c r="I558" s="6">
        <f>'1'!I558</f>
        <v>7.3626430395019801E-2</v>
      </c>
      <c r="J558" s="6">
        <f>'1'!J558</f>
        <v>4.7356563377799241E-2</v>
      </c>
      <c r="K558" s="6">
        <f>'1'!K558</f>
        <v>4.7356563377799241E-2</v>
      </c>
      <c r="L558" s="6">
        <f>'1'!L558</f>
        <v>0.13275785427723988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9.7036272086313394E-2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0.12129534010789174</v>
      </c>
      <c r="I559" s="6">
        <f>'1'!I559</f>
        <v>7.2777204064735049E-2</v>
      </c>
      <c r="J559" s="6">
        <f>'1'!J559</f>
        <v>4.7341677437903358E-2</v>
      </c>
      <c r="K559" s="6">
        <f>'1'!K559</f>
        <v>4.7341677437903358E-2</v>
      </c>
      <c r="L559" s="6">
        <f>'1'!L559</f>
        <v>0.13122659077852808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9.7797422076610505E-2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0.12224677759576313</v>
      </c>
      <c r="I560" s="6">
        <f>'1'!I560</f>
        <v>7.3348066557457875E-2</v>
      </c>
      <c r="J560" s="6">
        <f>'1'!J560</f>
        <v>4.7288447986889935E-2</v>
      </c>
      <c r="K560" s="6">
        <f>'1'!K560</f>
        <v>4.7288447986889935E-2</v>
      </c>
      <c r="L560" s="6">
        <f>'1'!L560</f>
        <v>0.13225592873793521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9.7933604799457605E-2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0.12241700599932201</v>
      </c>
      <c r="I561" s="6">
        <f>'1'!I561</f>
        <v>7.34502035995932E-2</v>
      </c>
      <c r="J561" s="6">
        <f>'1'!J561</f>
        <v>4.6886463018393644E-2</v>
      </c>
      <c r="K561" s="6">
        <f>'1'!K561</f>
        <v>4.6886463018393644E-2</v>
      </c>
      <c r="L561" s="6">
        <f>'1'!L561</f>
        <v>0.13244009486528052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9.6979162026371094E-2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0.12122395253296386</v>
      </c>
      <c r="I562" s="6">
        <f>'1'!I562</f>
        <v>7.2734371519778324E-2</v>
      </c>
      <c r="J562" s="6">
        <f>'1'!J562</f>
        <v>4.6254632167300809E-2</v>
      </c>
      <c r="K562" s="6">
        <f>'1'!K562</f>
        <v>4.6254632167300809E-2</v>
      </c>
      <c r="L562" s="6">
        <f>'1'!L562</f>
        <v>0.13114935823131399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9.7893406742731601E-2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0.1223667584284145</v>
      </c>
      <c r="I563" s="6">
        <f>'1'!I563</f>
        <v>7.3420055057048697E-2</v>
      </c>
      <c r="J563" s="6">
        <f>'1'!J563</f>
        <v>4.6564667964727011E-2</v>
      </c>
      <c r="K563" s="6">
        <f>'1'!K563</f>
        <v>4.6564667964727011E-2</v>
      </c>
      <c r="L563" s="6">
        <f>'1'!L563</f>
        <v>0.13238573319384919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9.9197209701755495E-2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0.12399651212719437</v>
      </c>
      <c r="I564" s="6">
        <f>'1'!I564</f>
        <v>7.4397907276316622E-2</v>
      </c>
      <c r="J564" s="6">
        <f>'1'!J564</f>
        <v>4.6601767927602462E-2</v>
      </c>
      <c r="K564" s="6">
        <f>'1'!K564</f>
        <v>4.6601767927602462E-2</v>
      </c>
      <c r="L564" s="6">
        <f>'1'!L564</f>
        <v>0.13414892559274386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9.9208650735570905E-2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0.12401081341946363</v>
      </c>
      <c r="I565" s="6">
        <f>'1'!I565</f>
        <v>7.4406488051678182E-2</v>
      </c>
      <c r="J565" s="6">
        <f>'1'!J565</f>
        <v>4.6823914165578399E-2</v>
      </c>
      <c r="K565" s="6">
        <f>'1'!K565</f>
        <v>4.6823914165578399E-2</v>
      </c>
      <c r="L565" s="6">
        <f>'1'!L565</f>
        <v>0.13416439782627365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9.7534505730989804E-2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0.12191813216373726</v>
      </c>
      <c r="I566" s="6">
        <f>'1'!I566</f>
        <v>7.3150879298242349E-2</v>
      </c>
      <c r="J566" s="6">
        <f>'1'!J566</f>
        <v>4.6682159417341072E-2</v>
      </c>
      <c r="K566" s="6">
        <f>'1'!K566</f>
        <v>4.6682159417341072E-2</v>
      </c>
      <c r="L566" s="6">
        <f>'1'!L566</f>
        <v>0.13190037493363133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9.8320308246937896E-2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0.12290038530867237</v>
      </c>
      <c r="I567" s="6">
        <f>'1'!I567</f>
        <v>7.3740231185203425E-2</v>
      </c>
      <c r="J567" s="6">
        <f>'1'!J567</f>
        <v>4.6361085834946365E-2</v>
      </c>
      <c r="K567" s="6">
        <f>'1'!K567</f>
        <v>4.6361085834946365E-2</v>
      </c>
      <c r="L567" s="6">
        <f>'1'!L567</f>
        <v>0.13296305163148855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9.6981799653778594E-2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0.12122724956722325</v>
      </c>
      <c r="I568" s="6">
        <f>'1'!I568</f>
        <v>7.2736349740333939E-2</v>
      </c>
      <c r="J568" s="6">
        <f>'1'!J568</f>
        <v>4.6707156511438024E-2</v>
      </c>
      <c r="K568" s="6">
        <f>'1'!K568</f>
        <v>4.6707156511438024E-2</v>
      </c>
      <c r="L568" s="6">
        <f>'1'!L568</f>
        <v>0.13115292521554564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9.6665343919990807E-2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0.12083167989998851</v>
      </c>
      <c r="I569" s="6">
        <f>'1'!I569</f>
        <v>7.2499007939993101E-2</v>
      </c>
      <c r="J569" s="6">
        <f>'1'!J569</f>
        <v>4.7050384932799887E-2</v>
      </c>
      <c r="K569" s="6">
        <f>'1'!K569</f>
        <v>4.7050384932799887E-2</v>
      </c>
      <c r="L569" s="6">
        <f>'1'!L569</f>
        <v>0.1307249676468506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9.6718917722200398E-2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0.1208986471527505</v>
      </c>
      <c r="I570" s="6">
        <f>'1'!I570</f>
        <v>7.2539188291650292E-2</v>
      </c>
      <c r="J570" s="6">
        <f>'1'!J570</f>
        <v>4.6970829614843335E-2</v>
      </c>
      <c r="K570" s="6">
        <f>'1'!K570</f>
        <v>4.6970829614843335E-2</v>
      </c>
      <c r="L570" s="6">
        <f>'1'!L570</f>
        <v>0.13079741795092611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9.6628494316433E-2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0.12078561789554125</v>
      </c>
      <c r="I571" s="6">
        <f>'1'!I571</f>
        <v>7.247137073732475E-2</v>
      </c>
      <c r="J571" s="6">
        <f>'1'!J571</f>
        <v>4.6351740015100527E-2</v>
      </c>
      <c r="K571" s="6">
        <f>'1'!K571</f>
        <v>4.6351740015100527E-2</v>
      </c>
      <c r="L571" s="6">
        <f>'1'!L571</f>
        <v>0.13067513424185201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9.6704889469865093E-2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0.12088111183733137</v>
      </c>
      <c r="I572" s="6">
        <f>'1'!I572</f>
        <v>7.2528667102398817E-2</v>
      </c>
      <c r="J572" s="6">
        <f>'1'!J572</f>
        <v>4.6386387575030497E-2</v>
      </c>
      <c r="K572" s="6">
        <f>'1'!K572</f>
        <v>4.6386387575030497E-2</v>
      </c>
      <c r="L572" s="6">
        <f>'1'!L572</f>
        <v>0.13077844690340995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9.7111614447468797E-2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0.121389518059336</v>
      </c>
      <c r="I573" s="6">
        <f>'1'!I573</f>
        <v>7.2833710835601598E-2</v>
      </c>
      <c r="J573" s="6">
        <f>'1'!J573</f>
        <v>4.6189461721993688E-2</v>
      </c>
      <c r="K573" s="6">
        <f>'1'!K573</f>
        <v>4.6189461721993688E-2</v>
      </c>
      <c r="L573" s="6">
        <f>'1'!L573</f>
        <v>0.13132847970091818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9.6020543933402203E-2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0.12002567991675275</v>
      </c>
      <c r="I574" s="6">
        <f>'1'!I574</f>
        <v>7.2015407950051652E-2</v>
      </c>
      <c r="J574" s="6">
        <f>'1'!J574</f>
        <v>4.6550249150938465E-2</v>
      </c>
      <c r="K574" s="6">
        <f>'1'!K574</f>
        <v>4.6550249150938465E-2</v>
      </c>
      <c r="L574" s="6">
        <f>'1'!L574</f>
        <v>0.12985297512122268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9.5785041196436702E-2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0.11973130149554588</v>
      </c>
      <c r="I575" s="6">
        <f>'1'!I575</f>
        <v>7.1838780897327523E-2</v>
      </c>
      <c r="J575" s="6">
        <f>'1'!J575</f>
        <v>4.6892452284165047E-2</v>
      </c>
      <c r="K575" s="6">
        <f>'1'!K575</f>
        <v>4.6892452284165047E-2</v>
      </c>
      <c r="L575" s="6">
        <f>'1'!L575</f>
        <v>0.1295344939942529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9.6450246284827901E-2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0.12056280785603488</v>
      </c>
      <c r="I576" s="6">
        <f>'1'!I576</f>
        <v>7.2337684713620926E-2</v>
      </c>
      <c r="J576" s="6">
        <f>'1'!J576</f>
        <v>4.6981855228608267E-2</v>
      </c>
      <c r="K576" s="6">
        <f>'1'!K576</f>
        <v>4.6981855228608267E-2</v>
      </c>
      <c r="L576" s="6">
        <f>'1'!L576</f>
        <v>0.13043408127271369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9.6579093379247E-2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0.12072386672405874</v>
      </c>
      <c r="I577" s="6">
        <f>'1'!I577</f>
        <v>7.2434320034435257E-2</v>
      </c>
      <c r="J577" s="6">
        <f>'1'!J577</f>
        <v>4.6617356239838634E-2</v>
      </c>
      <c r="K577" s="6">
        <f>'1'!K577</f>
        <v>4.6617356239838634E-2</v>
      </c>
      <c r="L577" s="6">
        <f>'1'!L577</f>
        <v>0.13060832709408343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9.6256952668228798E-2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0.120321190835286</v>
      </c>
      <c r="I578" s="6">
        <f>'1'!I578</f>
        <v>7.2192714501171595E-2</v>
      </c>
      <c r="J578" s="6">
        <f>'1'!J578</f>
        <v>4.6625306608681694E-2</v>
      </c>
      <c r="K578" s="6">
        <f>'1'!K578</f>
        <v>4.6625306608681694E-2</v>
      </c>
      <c r="L578" s="6">
        <f>'1'!L578</f>
        <v>0.13017268147055527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9.6375180698648297E-2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0.12046897587331037</v>
      </c>
      <c r="I579" s="6">
        <f>'1'!I579</f>
        <v>7.2281385523986219E-2</v>
      </c>
      <c r="J579" s="6">
        <f>'1'!J579</f>
        <v>4.7159444341441654E-2</v>
      </c>
      <c r="K579" s="6">
        <f>'1'!K579</f>
        <v>4.7159444341441654E-2</v>
      </c>
      <c r="L579" s="6">
        <f>'1'!L579</f>
        <v>0.1303325666457876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9.6476629325165306E-2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0.12059578665645664</v>
      </c>
      <c r="I580" s="6">
        <f>'1'!I580</f>
        <v>7.2357471993873976E-2</v>
      </c>
      <c r="J580" s="6">
        <f>'1'!J580</f>
        <v>4.7149547531088826E-2</v>
      </c>
      <c r="K580" s="6">
        <f>'1'!K580</f>
        <v>4.7149547531088826E-2</v>
      </c>
      <c r="L580" s="6">
        <f>'1'!L580</f>
        <v>0.13046976026535645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9.6666530404326698E-2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0.12083316300540838</v>
      </c>
      <c r="I581" s="6">
        <f>'1'!I581</f>
        <v>7.249989780324502E-2</v>
      </c>
      <c r="J581" s="6">
        <f>'1'!J581</f>
        <v>4.7288147209560233E-2</v>
      </c>
      <c r="K581" s="6">
        <f>'1'!K581</f>
        <v>4.7288147209560233E-2</v>
      </c>
      <c r="L581" s="6">
        <f>'1'!L581</f>
        <v>0.13072657218390735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9.7320515251270098E-2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0.12165064406408763</v>
      </c>
      <c r="I582" s="6">
        <f>'1'!I582</f>
        <v>7.299038643845257E-2</v>
      </c>
      <c r="J582" s="6">
        <f>'1'!J582</f>
        <v>4.7411262589406894E-2</v>
      </c>
      <c r="K582" s="6">
        <f>'1'!K582</f>
        <v>4.7411262589406894E-2</v>
      </c>
      <c r="L582" s="6">
        <f>'1'!L582</f>
        <v>0.13161098581645977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9.6043499355196196E-2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0.12005437419399524</v>
      </c>
      <c r="I583" s="6">
        <f>'1'!I583</f>
        <v>7.2032624516397151E-2</v>
      </c>
      <c r="J583" s="6">
        <f>'1'!J583</f>
        <v>4.6940807212898061E-2</v>
      </c>
      <c r="K583" s="6">
        <f>'1'!K583</f>
        <v>4.6940807212898061E-2</v>
      </c>
      <c r="L583" s="6">
        <f>'1'!L583</f>
        <v>0.12988401878847353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9.6238075067134998E-2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0.12029759383391875</v>
      </c>
      <c r="I584" s="6">
        <f>'1'!I584</f>
        <v>7.2178556300351249E-2</v>
      </c>
      <c r="J584" s="6">
        <f>'1'!J584</f>
        <v>4.6762533447271284E-2</v>
      </c>
      <c r="K584" s="6">
        <f>'1'!K584</f>
        <v>4.6762533447271284E-2</v>
      </c>
      <c r="L584" s="6">
        <f>'1'!L584</f>
        <v>0.13014715242682395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9.6413991880896305E-2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0.12051748985112037</v>
      </c>
      <c r="I585" s="6">
        <f>'1'!I585</f>
        <v>7.2310493910672236E-2</v>
      </c>
      <c r="J585" s="6">
        <f>'1'!J585</f>
        <v>4.6432577148199511E-2</v>
      </c>
      <c r="K585" s="6">
        <f>'1'!K585</f>
        <v>4.6432577148199511E-2</v>
      </c>
      <c r="L585" s="6">
        <f>'1'!L585</f>
        <v>0.13038505278340384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9.59990504144968E-2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0.119998813018121</v>
      </c>
      <c r="I586" s="6">
        <f>'1'!I586</f>
        <v>7.19992878108726E-2</v>
      </c>
      <c r="J586" s="6">
        <f>'1'!J586</f>
        <v>4.6341299390183326E-2</v>
      </c>
      <c r="K586" s="6">
        <f>'1'!K586</f>
        <v>4.6341299390183326E-2</v>
      </c>
      <c r="L586" s="6">
        <f>'1'!L586</f>
        <v>0.12982390845213959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9.5861415324505803E-2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0.11982676915563226</v>
      </c>
      <c r="I587" s="6">
        <f>'1'!I587</f>
        <v>7.1896061493379348E-2</v>
      </c>
      <c r="J587" s="6">
        <f>'1'!J587</f>
        <v>4.6182310953837007E-2</v>
      </c>
      <c r="K587" s="6">
        <f>'1'!K587</f>
        <v>4.6182310953837007E-2</v>
      </c>
      <c r="L587" s="6">
        <f>'1'!L587</f>
        <v>0.12963777822225042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9.5624076808035197E-2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0.119530096010044</v>
      </c>
      <c r="I588" s="6">
        <f>'1'!I588</f>
        <v>7.1718057606026397E-2</v>
      </c>
      <c r="J588" s="6">
        <f>'1'!J588</f>
        <v>4.6068247362754972E-2</v>
      </c>
      <c r="K588" s="6">
        <f>'1'!K588</f>
        <v>4.6068247362754972E-2</v>
      </c>
      <c r="L588" s="6">
        <f>'1'!L588</f>
        <v>0.12931681448665711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9.6039636136847906E-2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0.12004954517105988</v>
      </c>
      <c r="I589" s="6">
        <f>'1'!I589</f>
        <v>7.2029727102635929E-2</v>
      </c>
      <c r="J589" s="6">
        <f>'1'!J589</f>
        <v>4.6044251436786893E-2</v>
      </c>
      <c r="K589" s="6">
        <f>'1'!K589</f>
        <v>4.6044251436786893E-2</v>
      </c>
      <c r="L589" s="6">
        <f>'1'!L589</f>
        <v>0.12987879438153394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9.5857002196478996E-2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0.11982125274559874</v>
      </c>
      <c r="I590" s="6">
        <f>'1'!I590</f>
        <v>7.1892751647359254E-2</v>
      </c>
      <c r="J590" s="6">
        <f>'1'!J590</f>
        <v>4.6418112372608587E-2</v>
      </c>
      <c r="K590" s="6">
        <f>'1'!K590</f>
        <v>4.6418112372608587E-2</v>
      </c>
      <c r="L590" s="6">
        <f>'1'!L590</f>
        <v>0.12963181014729064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9.6329520841253305E-2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0.12041190105156663</v>
      </c>
      <c r="I591" s="6">
        <f>'1'!I591</f>
        <v>7.2247140630939982E-2</v>
      </c>
      <c r="J591" s="6">
        <f>'1'!J591</f>
        <v>4.6626954513726455E-2</v>
      </c>
      <c r="K591" s="6">
        <f>'1'!K591</f>
        <v>4.6626954513726455E-2</v>
      </c>
      <c r="L591" s="6">
        <f>'1'!L591</f>
        <v>0.13027081873139895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9.7241870477724299E-2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0.12155233809715538</v>
      </c>
      <c r="I592" s="6">
        <f>'1'!I592</f>
        <v>7.2931402858293221E-2</v>
      </c>
      <c r="J592" s="6">
        <f>'1'!J592</f>
        <v>4.6432942786330186E-2</v>
      </c>
      <c r="K592" s="6">
        <f>'1'!K592</f>
        <v>4.6432942786330186E-2</v>
      </c>
      <c r="L592" s="6">
        <f>'1'!L592</f>
        <v>0.13150463089068742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9.6361145503110104E-2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0.12045143187888763</v>
      </c>
      <c r="I593" s="6">
        <f>'1'!I593</f>
        <v>7.2270859127332582E-2</v>
      </c>
      <c r="J593" s="6">
        <f>'1'!J593</f>
        <v>4.6071383218527148E-2</v>
      </c>
      <c r="K593" s="6">
        <f>'1'!K593</f>
        <v>4.6071383218527148E-2</v>
      </c>
      <c r="L593" s="6">
        <f>'1'!L593</f>
        <v>0.13031358620866043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9.4670740963113897E-2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0.11833842620389237</v>
      </c>
      <c r="I594" s="6">
        <f>'1'!I594</f>
        <v>7.1003055722335423E-2</v>
      </c>
      <c r="J594" s="6">
        <f>'1'!J594</f>
        <v>4.5704977604023138E-2</v>
      </c>
      <c r="K594" s="6">
        <f>'1'!K594</f>
        <v>4.5704977604023138E-2</v>
      </c>
      <c r="L594" s="6">
        <f>'1'!L594</f>
        <v>0.12802757480229751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9.5111855911455698E-2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0.11888981988931963</v>
      </c>
      <c r="I595" s="6">
        <f>'1'!I595</f>
        <v>7.133389193359177E-2</v>
      </c>
      <c r="J595" s="6">
        <f>'1'!J595</f>
        <v>4.5579453063230288E-2</v>
      </c>
      <c r="K595" s="6">
        <f>'1'!K595</f>
        <v>4.5579453063230288E-2</v>
      </c>
      <c r="L595" s="6">
        <f>'1'!L595</f>
        <v>0.12862411473079818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9.4576815164883296E-2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0.11822101895610412</v>
      </c>
      <c r="I596" s="6">
        <f>'1'!I596</f>
        <v>7.0932611373662469E-2</v>
      </c>
      <c r="J596" s="6">
        <f>'1'!J596</f>
        <v>4.5456526590672286E-2</v>
      </c>
      <c r="K596" s="6">
        <f>'1'!K596</f>
        <v>4.5456526590672286E-2</v>
      </c>
      <c r="L596" s="6">
        <f>'1'!L596</f>
        <v>0.12790055464763833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9.3832789243313494E-2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0.11729098655414187</v>
      </c>
      <c r="I597" s="6">
        <f>'1'!I597</f>
        <v>7.0374591932485117E-2</v>
      </c>
      <c r="J597" s="6">
        <f>'1'!J597</f>
        <v>4.5665494057818959E-2</v>
      </c>
      <c r="K597" s="6">
        <f>'1'!K597</f>
        <v>4.5665494057818959E-2</v>
      </c>
      <c r="L597" s="6">
        <f>'1'!L597</f>
        <v>0.12689437434990791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9.4678929814033697E-2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0.11834866226754212</v>
      </c>
      <c r="I598" s="6">
        <f>'1'!I598</f>
        <v>7.1009197360525272E-2</v>
      </c>
      <c r="J598" s="6">
        <f>'1'!J598</f>
        <v>4.5954772113148808E-2</v>
      </c>
      <c r="K598" s="6">
        <f>'1'!K598</f>
        <v>4.5954772113148808E-2</v>
      </c>
      <c r="L598" s="6">
        <f>'1'!L598</f>
        <v>0.12803864896008918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9.5893815226372206E-2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0.11986726903296525</v>
      </c>
      <c r="I599" s="6">
        <f>'1'!I599</f>
        <v>7.1920361419779158E-2</v>
      </c>
      <c r="J599" s="6">
        <f>'1'!J599</f>
        <v>4.6289292146829628E-2</v>
      </c>
      <c r="K599" s="6">
        <f>'1'!K599</f>
        <v>4.6289292146829628E-2</v>
      </c>
      <c r="L599" s="6">
        <f>'1'!L599</f>
        <v>0.12968159409204913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9.5889794553091504E-2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0.11986224319136438</v>
      </c>
      <c r="I600" s="6">
        <f>'1'!I600</f>
        <v>7.1917345914818631E-2</v>
      </c>
      <c r="J600" s="6">
        <f>'1'!J600</f>
        <v>4.5667649289253417E-2</v>
      </c>
      <c r="K600" s="6">
        <f>'1'!K600</f>
        <v>4.5667649289253417E-2</v>
      </c>
      <c r="L600" s="6">
        <f>'1'!L600</f>
        <v>0.12967615675159985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9.5193600970320702E-2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0.11899200121290088</v>
      </c>
      <c r="I601" s="6">
        <f>'1'!I601</f>
        <v>7.1395200727740527E-2</v>
      </c>
      <c r="J601" s="6">
        <f>'1'!J601</f>
        <v>4.5383257613790431E-2</v>
      </c>
      <c r="K601" s="6">
        <f>'1'!K601</f>
        <v>4.5383257613790431E-2</v>
      </c>
      <c r="L601" s="6">
        <f>'1'!L601</f>
        <v>0.12873466231426578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9.4913994399215607E-2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0.11864249299901951</v>
      </c>
      <c r="I602" s="6">
        <f>'1'!I602</f>
        <v>7.1185495799411705E-2</v>
      </c>
      <c r="J602" s="6">
        <f>'1'!J602</f>
        <v>4.5687733596966623E-2</v>
      </c>
      <c r="K602" s="6">
        <f>'1'!K602</f>
        <v>4.5687733596966623E-2</v>
      </c>
      <c r="L602" s="6">
        <f>'1'!L602</f>
        <v>0.12835653755435375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9.5849473336776403E-2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0.1198118416709705</v>
      </c>
      <c r="I603" s="6">
        <f>'1'!I603</f>
        <v>7.1887105002582302E-2</v>
      </c>
      <c r="J603" s="6">
        <f>'1'!J603</f>
        <v>4.589041402211725E-2</v>
      </c>
      <c r="K603" s="6">
        <f>'1'!K603</f>
        <v>4.589041402211725E-2</v>
      </c>
      <c r="L603" s="6">
        <f>'1'!L603</f>
        <v>0.12962162852582088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9.5682862006106303E-2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0.11960357750763288</v>
      </c>
      <c r="I604" s="6">
        <f>'1'!I604</f>
        <v>7.1762146504579724E-2</v>
      </c>
      <c r="J604" s="6">
        <f>'1'!J604</f>
        <v>4.6230342720374955E-2</v>
      </c>
      <c r="K604" s="6">
        <f>'1'!K604</f>
        <v>4.6230342720374955E-2</v>
      </c>
      <c r="L604" s="6">
        <f>'1'!L604</f>
        <v>0.12939631239981117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9.3106655125278506E-2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0.11638331890659813</v>
      </c>
      <c r="I605" s="6">
        <f>'1'!I605</f>
        <v>6.9829991343958883E-2</v>
      </c>
      <c r="J605" s="6">
        <f>'1'!J605</f>
        <v>4.6260208228531337E-2</v>
      </c>
      <c r="K605" s="6">
        <f>'1'!K605</f>
        <v>4.6260208228531337E-2</v>
      </c>
      <c r="L605" s="6">
        <f>'1'!L605</f>
        <v>0.12591238995676318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9.3120641932359097E-2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0.11640080241544887</v>
      </c>
      <c r="I606" s="6">
        <f>'1'!I606</f>
        <v>6.9840481449269326E-2</v>
      </c>
      <c r="J606" s="6">
        <f>'1'!J606</f>
        <v>4.584917803287198E-2</v>
      </c>
      <c r="K606" s="6">
        <f>'1'!K606</f>
        <v>4.584917803287198E-2</v>
      </c>
      <c r="L606" s="6">
        <f>'1'!L606</f>
        <v>0.12593130495596505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9.3735999151124599E-2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0.11716999893890576</v>
      </c>
      <c r="I607" s="6">
        <f>'1'!I607</f>
        <v>7.0301999363343443E-2</v>
      </c>
      <c r="J607" s="6">
        <f>'1'!J607</f>
        <v>4.5482094085543011E-2</v>
      </c>
      <c r="K607" s="6">
        <f>'1'!K607</f>
        <v>4.5482094085543011E-2</v>
      </c>
      <c r="L607" s="6">
        <f>'1'!L607</f>
        <v>0.12676348067946899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9.4189413020589599E-2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0.117736766275737</v>
      </c>
      <c r="I608" s="6">
        <f>'1'!I608</f>
        <v>7.0642059765442203E-2</v>
      </c>
      <c r="J608" s="6">
        <f>'1'!J608</f>
        <v>4.539163571215752E-2</v>
      </c>
      <c r="K608" s="6">
        <f>'1'!K608</f>
        <v>4.539163571215752E-2</v>
      </c>
      <c r="L608" s="6">
        <f>'1'!L608</f>
        <v>0.12737665300175963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9.4448060428827002E-2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0.11806007553603376</v>
      </c>
      <c r="I609" s="6">
        <f>'1'!I609</f>
        <v>7.0836045321620245E-2</v>
      </c>
      <c r="J609" s="6">
        <f>'1'!J609</f>
        <v>4.5550718503802955E-2</v>
      </c>
      <c r="K609" s="6">
        <f>'1'!K609</f>
        <v>4.5550718503802955E-2</v>
      </c>
      <c r="L609" s="6">
        <f>'1'!L609</f>
        <v>0.12772643372670861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9.3921215061845906E-2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0.11740151882730739</v>
      </c>
      <c r="I610" s="6">
        <f>'1'!I610</f>
        <v>7.0440911296384426E-2</v>
      </c>
      <c r="J610" s="6">
        <f>'1'!J610</f>
        <v>4.5399733370559373E-2</v>
      </c>
      <c r="K610" s="6">
        <f>'1'!K610</f>
        <v>4.5399733370559373E-2</v>
      </c>
      <c r="L610" s="6">
        <f>'1'!L610</f>
        <v>0.12701395663036164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9.3257319221159304E-2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0.11657164902644913</v>
      </c>
      <c r="I611" s="6">
        <f>'1'!I611</f>
        <v>6.9942989415869475E-2</v>
      </c>
      <c r="J611" s="6">
        <f>'1'!J611</f>
        <v>4.5256153922291209E-2</v>
      </c>
      <c r="K611" s="6">
        <f>'1'!K611</f>
        <v>4.5256153922291209E-2</v>
      </c>
      <c r="L611" s="6">
        <f>'1'!L611</f>
        <v>0.12611613990747833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9.3914561161864807E-2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0.11739320145233101</v>
      </c>
      <c r="I612" s="6">
        <f>'1'!I612</f>
        <v>7.0435920871398605E-2</v>
      </c>
      <c r="J612" s="6">
        <f>'1'!J612</f>
        <v>4.4990926670024939E-2</v>
      </c>
      <c r="K612" s="6">
        <f>'1'!K612</f>
        <v>4.4990926670024939E-2</v>
      </c>
      <c r="L612" s="6">
        <f>'1'!L612</f>
        <v>0.12700495825695829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9.5286101175657806E-2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0.11910762646957226</v>
      </c>
      <c r="I613" s="6">
        <f>'1'!I613</f>
        <v>7.1464575881743347E-2</v>
      </c>
      <c r="J613" s="6">
        <f>'1'!J613</f>
        <v>4.5131534586333566E-2</v>
      </c>
      <c r="K613" s="6">
        <f>'1'!K613</f>
        <v>4.5131534586333566E-2</v>
      </c>
      <c r="L613" s="6">
        <f>'1'!L613</f>
        <v>0.128859754574425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9.5271236574536594E-2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0.11908904571817075</v>
      </c>
      <c r="I614" s="6">
        <f>'1'!I614</f>
        <v>7.1453427430902439E-2</v>
      </c>
      <c r="J614" s="6">
        <f>'1'!J614</f>
        <v>4.523544268592064E-2</v>
      </c>
      <c r="K614" s="6">
        <f>'1'!K614</f>
        <v>4.523544268592064E-2</v>
      </c>
      <c r="L614" s="6">
        <f>'1'!L614</f>
        <v>0.12883965249417725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9.4234525755445997E-2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0.1177931571943075</v>
      </c>
      <c r="I615" s="6">
        <f>'1'!I615</f>
        <v>7.0675894316584498E-2</v>
      </c>
      <c r="J615" s="6">
        <f>'1'!J615</f>
        <v>4.5170103174224582E-2</v>
      </c>
      <c r="K615" s="6">
        <f>'1'!K615</f>
        <v>4.5170103174224582E-2</v>
      </c>
      <c r="L615" s="6">
        <f>'1'!L615</f>
        <v>0.12743766101730494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9.3869502463026194E-2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0.11733687807878274</v>
      </c>
      <c r="I616" s="6">
        <f>'1'!I616</f>
        <v>7.0402126847269653E-2</v>
      </c>
      <c r="J616" s="6">
        <f>'1'!J616</f>
        <v>4.4971350692831223E-2</v>
      </c>
      <c r="K616" s="6">
        <f>'1'!K616</f>
        <v>4.4971350692831223E-2</v>
      </c>
      <c r="L616" s="6">
        <f>'1'!L616</f>
        <v>0.12694402331679233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9.4714310452845299E-2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0.11839288806605662</v>
      </c>
      <c r="I617" s="6">
        <f>'1'!I617</f>
        <v>7.1035732839633978E-2</v>
      </c>
      <c r="J617" s="6">
        <f>'1'!J617</f>
        <v>4.4751786606117089E-2</v>
      </c>
      <c r="K617" s="6">
        <f>'1'!K617</f>
        <v>4.4751786606117089E-2</v>
      </c>
      <c r="L617" s="6">
        <f>'1'!L617</f>
        <v>0.12808649581684686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9.60961570908926E-2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0.12012019636361575</v>
      </c>
      <c r="I618" s="6">
        <f>'1'!I618</f>
        <v>7.2072117818169454E-2</v>
      </c>
      <c r="J618" s="6">
        <f>'1'!J618</f>
        <v>4.4482137341384745E-2</v>
      </c>
      <c r="K618" s="6">
        <f>'1'!K618</f>
        <v>4.4482137341384745E-2</v>
      </c>
      <c r="L618" s="6">
        <f>'1'!L618</f>
        <v>0.12995523025388728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9.5227103458864107E-2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0.11903387932358013</v>
      </c>
      <c r="I619" s="6">
        <f>'1'!I619</f>
        <v>7.1420327594148084E-2</v>
      </c>
      <c r="J619" s="6">
        <f>'1'!J619</f>
        <v>4.4882281624790327E-2</v>
      </c>
      <c r="K619" s="6">
        <f>'1'!K619</f>
        <v>4.4882281624790327E-2</v>
      </c>
      <c r="L619" s="6">
        <f>'1'!L619</f>
        <v>0.12877996926247826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9.5451793490626102E-2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0.11931474186328263</v>
      </c>
      <c r="I620" s="6">
        <f>'1'!I620</f>
        <v>7.1588845117969577E-2</v>
      </c>
      <c r="J620" s="6">
        <f>'1'!J620</f>
        <v>4.5213578957859046E-2</v>
      </c>
      <c r="K620" s="6">
        <f>'1'!K620</f>
        <v>4.5213578957859046E-2</v>
      </c>
      <c r="L620" s="6">
        <f>'1'!L620</f>
        <v>0.12908382787345024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9.5479606351402693E-2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0.11934950793925336</v>
      </c>
      <c r="I621" s="6">
        <f>'1'!I621</f>
        <v>7.1609704763552023E-2</v>
      </c>
      <c r="J621" s="6">
        <f>'1'!J621</f>
        <v>4.4915234727210901E-2</v>
      </c>
      <c r="K621" s="6">
        <f>'1'!K621</f>
        <v>4.4915234727210901E-2</v>
      </c>
      <c r="L621" s="6">
        <f>'1'!L621</f>
        <v>0.12912144047769644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9.5062637889089197E-2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0.1188282973613615</v>
      </c>
      <c r="I622" s="6">
        <f>'1'!I622</f>
        <v>7.1296978416816897E-2</v>
      </c>
      <c r="J622" s="6">
        <f>'1'!J622</f>
        <v>4.4994178118202208E-2</v>
      </c>
      <c r="K622" s="6">
        <f>'1'!K622</f>
        <v>4.4994178118202208E-2</v>
      </c>
      <c r="L622" s="6">
        <f>'1'!L622</f>
        <v>0.12855755494710955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9.5142186862878494E-2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0.11892773357859812</v>
      </c>
      <c r="I623" s="6">
        <f>'1'!I623</f>
        <v>7.1356640147158867E-2</v>
      </c>
      <c r="J623" s="6">
        <f>'1'!J623</f>
        <v>4.5145542213787547E-2</v>
      </c>
      <c r="K623" s="6">
        <f>'1'!K623</f>
        <v>4.5145542213787547E-2</v>
      </c>
      <c r="L623" s="6">
        <f>'1'!L623</f>
        <v>0.12866513266424418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9.5657697190134394E-2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0.11957212148766799</v>
      </c>
      <c r="I624" s="6">
        <f>'1'!I624</f>
        <v>7.1743272892600796E-2</v>
      </c>
      <c r="J624" s="6">
        <f>'1'!J624</f>
        <v>4.5016237342512144E-2</v>
      </c>
      <c r="K624" s="6">
        <f>'1'!K624</f>
        <v>4.5016237342512144E-2</v>
      </c>
      <c r="L624" s="6">
        <f>'1'!L624</f>
        <v>0.12936228086771948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9.5017398001208397E-2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0.1187717475015105</v>
      </c>
      <c r="I625" s="6">
        <f>'1'!I625</f>
        <v>7.1263048500906298E-2</v>
      </c>
      <c r="J625" s="6">
        <f>'1'!J625</f>
        <v>4.4893003355271383E-2</v>
      </c>
      <c r="K625" s="6">
        <f>'1'!K625</f>
        <v>4.4893003355271383E-2</v>
      </c>
      <c r="L625" s="6">
        <f>'1'!L625</f>
        <v>0.12849637497671126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9.4332008694796701E-2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0.11791501086849587</v>
      </c>
      <c r="I626" s="6">
        <f>'1'!I626</f>
        <v>7.0749006521097529E-2</v>
      </c>
      <c r="J626" s="6">
        <f>'1'!J626</f>
        <v>4.495685009324267E-2</v>
      </c>
      <c r="K626" s="6">
        <f>'1'!K626</f>
        <v>4.495685009324267E-2</v>
      </c>
      <c r="L626" s="6">
        <f>'1'!L626</f>
        <v>0.12756949165666304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9.4469962869528398E-2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0.1180874535869105</v>
      </c>
      <c r="I627" s="6">
        <f>'1'!I627</f>
        <v>7.0852472152146295E-2</v>
      </c>
      <c r="J627" s="6">
        <f>'1'!J627</f>
        <v>4.4690528624412834E-2</v>
      </c>
      <c r="K627" s="6">
        <f>'1'!K627</f>
        <v>4.4690528624412834E-2</v>
      </c>
      <c r="L627" s="6">
        <f>'1'!L627</f>
        <v>0.12775605339944723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9.5475543955257605E-2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0.119344429944072</v>
      </c>
      <c r="I628" s="6">
        <f>'1'!I628</f>
        <v>7.1606657966443207E-2</v>
      </c>
      <c r="J628" s="6">
        <f>'1'!J628</f>
        <v>4.3661599174466978E-2</v>
      </c>
      <c r="K628" s="6">
        <f>'1'!K628</f>
        <v>4.3661599174466978E-2</v>
      </c>
      <c r="L628" s="6">
        <f>'1'!L628</f>
        <v>0.12911594671350859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9.5153202868566503E-2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0.11894150358570812</v>
      </c>
      <c r="I629" s="6">
        <f>'1'!I629</f>
        <v>7.136490215142488E-2</v>
      </c>
      <c r="J629" s="6">
        <f>'1'!J629</f>
        <v>4.413525942821183E-2</v>
      </c>
      <c r="K629" s="6">
        <f>'1'!K629</f>
        <v>4.413525942821183E-2</v>
      </c>
      <c r="L629" s="6">
        <f>'1'!L629</f>
        <v>0.12868003011278947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9.5495263656614898E-2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0.11936907957076862</v>
      </c>
      <c r="I630" s="6">
        <f>'1'!I630</f>
        <v>7.1621447742461181E-2</v>
      </c>
      <c r="J630" s="6">
        <f>'1'!J630</f>
        <v>4.4764874325464783E-2</v>
      </c>
      <c r="K630" s="6">
        <f>'1'!K630</f>
        <v>4.4764874325464783E-2</v>
      </c>
      <c r="L630" s="6">
        <f>'1'!L630</f>
        <v>0.12914261456795775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9.5351548379649695E-2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0.11918943547456212</v>
      </c>
      <c r="I631" s="6">
        <f>'1'!I631</f>
        <v>7.1513661284737268E-2</v>
      </c>
      <c r="J631" s="6">
        <f>'1'!J631</f>
        <v>4.4855132244375567E-2</v>
      </c>
      <c r="K631" s="6">
        <f>'1'!K631</f>
        <v>4.4855132244375567E-2</v>
      </c>
      <c r="L631" s="6">
        <f>'1'!L631</f>
        <v>0.12894826182301553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9.4970843209973399E-2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0.11871355401246675</v>
      </c>
      <c r="I632" s="6">
        <f>'1'!I632</f>
        <v>7.1228132407480049E-2</v>
      </c>
      <c r="J632" s="6">
        <f>'1'!J632</f>
        <v>4.4465273839955487E-2</v>
      </c>
      <c r="K632" s="6">
        <f>'1'!K632</f>
        <v>4.4465273839955487E-2</v>
      </c>
      <c r="L632" s="6">
        <f>'1'!L632</f>
        <v>0.12843341680234177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9.4967434845302401E-2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0.118709293556628</v>
      </c>
      <c r="I633" s="6">
        <f>'1'!I633</f>
        <v>7.1225576133976801E-2</v>
      </c>
      <c r="J633" s="6">
        <f>'1'!J633</f>
        <v>4.4066969924391672E-2</v>
      </c>
      <c r="K633" s="6">
        <f>'1'!K633</f>
        <v>4.4066969924391672E-2</v>
      </c>
      <c r="L633" s="6">
        <f>'1'!L633</f>
        <v>0.12842880751484251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9.4973187698404807E-2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0.11871648462300601</v>
      </c>
      <c r="I634" s="6">
        <f>'1'!I634</f>
        <v>7.1229890773803609E-2</v>
      </c>
      <c r="J634" s="6">
        <f>'1'!J634</f>
        <v>4.4490820747853418E-2</v>
      </c>
      <c r="K634" s="6">
        <f>'1'!K634</f>
        <v>4.4490820747853418E-2</v>
      </c>
      <c r="L634" s="6">
        <f>'1'!L634</f>
        <v>0.12843658736132307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9.5176742223368596E-2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0.11897092777921074</v>
      </c>
      <c r="I635" s="6">
        <f>'1'!I635</f>
        <v>7.1382556667526451E-2</v>
      </c>
      <c r="J635" s="6">
        <f>'1'!J635</f>
        <v>4.5235564114433469E-2</v>
      </c>
      <c r="K635" s="6">
        <f>'1'!K635</f>
        <v>4.5235564114433469E-2</v>
      </c>
      <c r="L635" s="6">
        <f>'1'!L635</f>
        <v>0.12871186345936589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9.4856865546251598E-2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0.1185710819328145</v>
      </c>
      <c r="I636" s="6">
        <f>'1'!I636</f>
        <v>7.1142649159688695E-2</v>
      </c>
      <c r="J636" s="6">
        <f>'1'!J636</f>
        <v>4.4831250614676785E-2</v>
      </c>
      <c r="K636" s="6">
        <f>'1'!K636</f>
        <v>4.4831250614676785E-2</v>
      </c>
      <c r="L636" s="6">
        <f>'1'!L636</f>
        <v>0.12827927959247651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9.5011765926923397E-2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0.11876470740865425</v>
      </c>
      <c r="I637" s="6">
        <f>'1'!I637</f>
        <v>7.1258824445192548E-2</v>
      </c>
      <c r="J637" s="6">
        <f>'1'!J637</f>
        <v>4.449211747743783E-2</v>
      </c>
      <c r="K637" s="6">
        <f>'1'!K637</f>
        <v>4.449211747743783E-2</v>
      </c>
      <c r="L637" s="6">
        <f>'1'!L637</f>
        <v>0.12848875846495189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9.5588016991379296E-2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0.11948502123922412</v>
      </c>
      <c r="I638" s="6">
        <f>'1'!I638</f>
        <v>7.1691012743534469E-2</v>
      </c>
      <c r="J638" s="6">
        <f>'1'!J638</f>
        <v>4.4216159379110463E-2</v>
      </c>
      <c r="K638" s="6">
        <f>'1'!K638</f>
        <v>4.4216159379110463E-2</v>
      </c>
      <c r="L638" s="6">
        <f>'1'!L638</f>
        <v>0.12926804914662382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9.5070120745736106E-2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0.11883765093217014</v>
      </c>
      <c r="I639" s="6">
        <f>'1'!I639</f>
        <v>7.1302590559302076E-2</v>
      </c>
      <c r="J639" s="6">
        <f>'1'!J639</f>
        <v>4.4645685610347798E-2</v>
      </c>
      <c r="K639" s="6">
        <f>'1'!K639</f>
        <v>4.4645685610347798E-2</v>
      </c>
      <c r="L639" s="6">
        <f>'1'!L639</f>
        <v>0.12856767435654218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9.56317689782053E-2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0.11953971122275663</v>
      </c>
      <c r="I640" s="6">
        <f>'1'!I640</f>
        <v>7.1723826733653975E-2</v>
      </c>
      <c r="J640" s="6">
        <f>'1'!J640</f>
        <v>4.4962254665105117E-2</v>
      </c>
      <c r="K640" s="6">
        <f>'1'!K640</f>
        <v>4.4962254665105117E-2</v>
      </c>
      <c r="L640" s="6">
        <f>'1'!L640</f>
        <v>0.1293272169603446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9.6104879039552102E-2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0.12013109879944013</v>
      </c>
      <c r="I641" s="6">
        <f>'1'!I641</f>
        <v>7.2078659279664073E-2</v>
      </c>
      <c r="J641" s="6">
        <f>'1'!J641</f>
        <v>4.4520678609253676E-2</v>
      </c>
      <c r="K641" s="6">
        <f>'1'!K641</f>
        <v>4.4520678609253676E-2</v>
      </c>
      <c r="L641" s="6">
        <f>'1'!L641</f>
        <v>0.12996702534414503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9.5227649003464296E-2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0.11903456125433037</v>
      </c>
      <c r="I642" s="6">
        <f>'1'!I642</f>
        <v>7.1420736752598218E-2</v>
      </c>
      <c r="J642" s="6">
        <f>'1'!J642</f>
        <v>4.4818989815940451E-2</v>
      </c>
      <c r="K642" s="6">
        <f>'1'!K642</f>
        <v>4.4818989815940451E-2</v>
      </c>
      <c r="L642" s="6">
        <f>'1'!L642</f>
        <v>0.1287807070274033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9.4452543691293994E-2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0.11806567961411749</v>
      </c>
      <c r="I643" s="6">
        <f>'1'!I643</f>
        <v>7.0839407768470503E-2</v>
      </c>
      <c r="J643" s="6">
        <f>'1'!J643</f>
        <v>4.4631620759950953E-2</v>
      </c>
      <c r="K643" s="6">
        <f>'1'!K643</f>
        <v>4.4631620759950953E-2</v>
      </c>
      <c r="L643" s="6">
        <f>'1'!L643</f>
        <v>0.12773249664768094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9.4029991237753199E-2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0.1175374890471915</v>
      </c>
      <c r="I644" s="6">
        <f>'1'!I644</f>
        <v>7.0522493428314903E-2</v>
      </c>
      <c r="J644" s="6">
        <f>'1'!J644</f>
        <v>4.4976813977442215E-2</v>
      </c>
      <c r="K644" s="6">
        <f>'1'!K644</f>
        <v>4.4976813977442215E-2</v>
      </c>
      <c r="L644" s="6">
        <f>'1'!L644</f>
        <v>0.1271610596302537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9.3166828121858697E-2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0.11645853515232338</v>
      </c>
      <c r="I645" s="6">
        <f>'1'!I645</f>
        <v>6.9875121091394016E-2</v>
      </c>
      <c r="J645" s="6">
        <f>'1'!J645</f>
        <v>4.5807683323008982E-2</v>
      </c>
      <c r="K645" s="6">
        <f>'1'!K645</f>
        <v>4.5807683323008982E-2</v>
      </c>
      <c r="L645" s="6">
        <f>'1'!L645</f>
        <v>0.12599376465334183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9.2937948609434703E-2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0.11617243576179338</v>
      </c>
      <c r="I646" s="6">
        <f>'1'!I646</f>
        <v>6.9703461457076024E-2</v>
      </c>
      <c r="J646" s="6">
        <f>'1'!J646</f>
        <v>4.6152419113712213E-2</v>
      </c>
      <c r="K646" s="6">
        <f>'1'!K646</f>
        <v>4.6152419113712213E-2</v>
      </c>
      <c r="L646" s="6">
        <f>'1'!L646</f>
        <v>0.12568424041597484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9.4188408095191994E-2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0.11773551011899</v>
      </c>
      <c r="I647" s="6">
        <f>'1'!I647</f>
        <v>7.0641306071393989E-2</v>
      </c>
      <c r="J647" s="6">
        <f>'1'!J647</f>
        <v>4.6757142014773448E-2</v>
      </c>
      <c r="K647" s="6">
        <f>'1'!K647</f>
        <v>4.6757142014773448E-2</v>
      </c>
      <c r="L647" s="6">
        <f>'1'!L647</f>
        <v>0.12737529399516262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9.7040707490889694E-2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0.12130088436361211</v>
      </c>
      <c r="I648" s="6">
        <f>'1'!I648</f>
        <v>7.2780530618167277E-2</v>
      </c>
      <c r="J648" s="6">
        <f>'1'!J648</f>
        <v>4.5765616576770009E-2</v>
      </c>
      <c r="K648" s="6">
        <f>'1'!K648</f>
        <v>4.5765616576770009E-2</v>
      </c>
      <c r="L648" s="6">
        <f>'1'!L648</f>
        <v>0.13123258897908502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9.6994464333453906E-2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0.12124308041681739</v>
      </c>
      <c r="I649" s="6">
        <f>'1'!I649</f>
        <v>7.2745848250090422E-2</v>
      </c>
      <c r="J649" s="6">
        <f>'1'!J649</f>
        <v>4.5249693109079545E-2</v>
      </c>
      <c r="K649" s="6">
        <f>'1'!K649</f>
        <v>4.5249693109079545E-2</v>
      </c>
      <c r="L649" s="6">
        <f>'1'!L649</f>
        <v>0.13117005224136147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9.6220924232624905E-2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0.12027615529078113</v>
      </c>
      <c r="I650" s="6">
        <f>'1'!I650</f>
        <v>7.2165693174468679E-2</v>
      </c>
      <c r="J650" s="6">
        <f>'1'!J650</f>
        <v>4.5629887613390402E-2</v>
      </c>
      <c r="K650" s="6">
        <f>'1'!K650</f>
        <v>4.5629887613390402E-2</v>
      </c>
      <c r="L650" s="6">
        <f>'1'!L650</f>
        <v>0.13012395856855449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9.5250087886528501E-2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0.11906260985816063</v>
      </c>
      <c r="I651" s="6">
        <f>'1'!I651</f>
        <v>7.1437565914896375E-2</v>
      </c>
      <c r="J651" s="6">
        <f>'1'!J651</f>
        <v>4.5307604871274325E-2</v>
      </c>
      <c r="K651" s="6">
        <f>'1'!K651</f>
        <v>4.5307604871274325E-2</v>
      </c>
      <c r="L651" s="6">
        <f>'1'!L651</f>
        <v>0.12881105215569486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9.6703668879363297E-2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0.12087958609920413</v>
      </c>
      <c r="I652" s="6">
        <f>'1'!I652</f>
        <v>7.2527751659522466E-2</v>
      </c>
      <c r="J652" s="6">
        <f>'1'!J652</f>
        <v>4.683935801053056E-2</v>
      </c>
      <c r="K652" s="6">
        <f>'1'!K652</f>
        <v>4.683935801053056E-2</v>
      </c>
      <c r="L652" s="6">
        <f>'1'!L652</f>
        <v>0.13077679624302446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9.6171320340772998E-2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0.12021415042596625</v>
      </c>
      <c r="I653" s="6">
        <f>'1'!I653</f>
        <v>7.2128490255579741E-2</v>
      </c>
      <c r="J653" s="6">
        <f>'1'!J653</f>
        <v>4.6940968170339652E-2</v>
      </c>
      <c r="K653" s="6">
        <f>'1'!K653</f>
        <v>4.6940968170339652E-2</v>
      </c>
      <c r="L653" s="6">
        <f>'1'!L653</f>
        <v>0.1300568769559047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9.79501656628778E-2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0.12243770707859725</v>
      </c>
      <c r="I654" s="6">
        <f>'1'!I654</f>
        <v>7.3462624247158353E-2</v>
      </c>
      <c r="J654" s="6">
        <f>'1'!J654</f>
        <v>4.7054833451115871E-2</v>
      </c>
      <c r="K654" s="6">
        <f>'1'!K654</f>
        <v>4.7054833451115871E-2</v>
      </c>
      <c r="L654" s="6">
        <f>'1'!L654</f>
        <v>0.13246249087865011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9.70477546190638E-2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0.12130969327382975</v>
      </c>
      <c r="I655" s="6">
        <f>'1'!I655</f>
        <v>7.2785815964297854E-2</v>
      </c>
      <c r="J655" s="6">
        <f>'1'!J655</f>
        <v>4.6869398320134342E-2</v>
      </c>
      <c r="K655" s="6">
        <f>'1'!K655</f>
        <v>4.6869398320134342E-2</v>
      </c>
      <c r="L655" s="6">
        <f>'1'!L655</f>
        <v>0.13124211913296649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9.3484787386504495E-2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0.11685598423313062</v>
      </c>
      <c r="I656" s="6">
        <f>'1'!I656</f>
        <v>7.0113590539878368E-2</v>
      </c>
      <c r="J656" s="6">
        <f>'1'!J656</f>
        <v>4.5982140028057367E-2</v>
      </c>
      <c r="K656" s="6">
        <f>'1'!K656</f>
        <v>4.5982140028057367E-2</v>
      </c>
      <c r="L656" s="6">
        <f>'1'!L656</f>
        <v>0.12642375551561241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9.6485105323537906E-2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0.12060638165442239</v>
      </c>
      <c r="I657" s="6">
        <f>'1'!I657</f>
        <v>7.2363828992653423E-2</v>
      </c>
      <c r="J657" s="6">
        <f>'1'!J657</f>
        <v>4.4865106601632308E-2</v>
      </c>
      <c r="K657" s="6">
        <f>'1'!K657</f>
        <v>4.4865106601632308E-2</v>
      </c>
      <c r="L657" s="6">
        <f>'1'!L657</f>
        <v>0.13048122274578741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9.7507398360565101E-2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0.12188424795070638</v>
      </c>
      <c r="I658" s="6">
        <f>'1'!I658</f>
        <v>7.3130548770423826E-2</v>
      </c>
      <c r="J658" s="6">
        <f>'1'!J658</f>
        <v>4.5470023471130924E-2</v>
      </c>
      <c r="K658" s="6">
        <f>'1'!K658</f>
        <v>4.5470023471130924E-2</v>
      </c>
      <c r="L658" s="6">
        <f>'1'!L658</f>
        <v>0.13186371639626873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9.67453728287095E-2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0.12093171603588687</v>
      </c>
      <c r="I659" s="6">
        <f>'1'!I659</f>
        <v>7.2559029621532128E-2</v>
      </c>
      <c r="J659" s="6">
        <f>'1'!J659</f>
        <v>4.610336652165329E-2</v>
      </c>
      <c r="K659" s="6">
        <f>'1'!K659</f>
        <v>4.610336652165329E-2</v>
      </c>
      <c r="L659" s="6">
        <f>'1'!L659</f>
        <v>0.13083319440195038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9.4999457113768407E-2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0.11874932139221051</v>
      </c>
      <c r="I660" s="6">
        <f>'1'!I660</f>
        <v>7.1249592835326309E-2</v>
      </c>
      <c r="J660" s="6">
        <f>'1'!J660</f>
        <v>4.5046872650405523E-2</v>
      </c>
      <c r="K660" s="6">
        <f>'1'!K660</f>
        <v>4.5046872650405523E-2</v>
      </c>
      <c r="L660" s="6">
        <f>'1'!L660</f>
        <v>0.1284721126937147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9.7611918783169493E-2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0.12201489847896187</v>
      </c>
      <c r="I661" s="6">
        <f>'1'!I661</f>
        <v>7.320893908737712E-2</v>
      </c>
      <c r="J661" s="6">
        <f>'1'!J661</f>
        <v>4.4568094823806075E-2</v>
      </c>
      <c r="K661" s="6">
        <f>'1'!K661</f>
        <v>4.4568094823806075E-2</v>
      </c>
      <c r="L661" s="6">
        <f>'1'!L661</f>
        <v>0.13200506414624108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9.8418748054327404E-2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0.12302343506790925</v>
      </c>
      <c r="I662" s="6">
        <f>'1'!I662</f>
        <v>7.381406104074556E-2</v>
      </c>
      <c r="J662" s="6">
        <f>'1'!J662</f>
        <v>4.4199413741118548E-2</v>
      </c>
      <c r="K662" s="6">
        <f>'1'!K662</f>
        <v>4.4199413741118548E-2</v>
      </c>
      <c r="L662" s="6">
        <f>'1'!L662</f>
        <v>0.13309617628727841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9.5724017558996399E-2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0.1196550219487455</v>
      </c>
      <c r="I663" s="6">
        <f>'1'!I663</f>
        <v>7.1793013169247299E-2</v>
      </c>
      <c r="J663" s="6">
        <f>'1'!J663</f>
        <v>4.5157077057556824E-2</v>
      </c>
      <c r="K663" s="6">
        <f>'1'!K663</f>
        <v>4.5157077057556824E-2</v>
      </c>
      <c r="L663" s="6">
        <f>'1'!L663</f>
        <v>0.12945196893711683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9.4408064671244699E-2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0.11801008083905587</v>
      </c>
      <c r="I664" s="6">
        <f>'1'!I664</f>
        <v>7.0806048503433527E-2</v>
      </c>
      <c r="J664" s="6">
        <f>'1'!J664</f>
        <v>4.5449242392261002E-2</v>
      </c>
      <c r="K664" s="6">
        <f>'1'!K664</f>
        <v>4.5449242392261002E-2</v>
      </c>
      <c r="L664" s="6">
        <f>'1'!L664</f>
        <v>0.12767234563366583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9.3429114359516202E-2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0.11678639294939525</v>
      </c>
      <c r="I665" s="6">
        <f>'1'!I665</f>
        <v>7.0071835769637159E-2</v>
      </c>
      <c r="J665" s="6">
        <f>'1'!J665</f>
        <v>4.4277219079527648E-2</v>
      </c>
      <c r="K665" s="6">
        <f>'1'!K665</f>
        <v>4.4277219079527648E-2</v>
      </c>
      <c r="L665" s="6">
        <f>'1'!L665</f>
        <v>0.12634846633381555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9.1487748748217204E-2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0.1143596859352715</v>
      </c>
      <c r="I666" s="6">
        <f>'1'!I666</f>
        <v>6.8615811561162907E-2</v>
      </c>
      <c r="J666" s="6">
        <f>'1'!J666</f>
        <v>4.3461810201122789E-2</v>
      </c>
      <c r="K666" s="6">
        <f>'1'!K666</f>
        <v>4.3461810201122789E-2</v>
      </c>
      <c r="L666" s="6">
        <f>'1'!L666</f>
        <v>0.1237230687876399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9.2654990039803195E-2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0.115818737549754</v>
      </c>
      <c r="I667" s="6">
        <f>'1'!I667</f>
        <v>6.9491242529852393E-2</v>
      </c>
      <c r="J667" s="6">
        <f>'1'!J667</f>
        <v>4.2620725552438073E-2</v>
      </c>
      <c r="K667" s="6">
        <f>'1'!K667</f>
        <v>4.2620725552438073E-2</v>
      </c>
      <c r="L667" s="6">
        <f>'1'!L667</f>
        <v>0.12530158259507995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9.2341934959581901E-2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0.11542741869947737</v>
      </c>
      <c r="I668" s="6">
        <f>'1'!I668</f>
        <v>6.9256451219686432E-2</v>
      </c>
      <c r="J668" s="6">
        <f>'1'!J668</f>
        <v>4.341412462426425E-2</v>
      </c>
      <c r="K668" s="6">
        <f>'1'!K668</f>
        <v>4.341412462426425E-2</v>
      </c>
      <c r="L668" s="6">
        <f>'1'!L668</f>
        <v>0.12487822388580476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8.6619784220099097E-2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0.10827473027512387</v>
      </c>
      <c r="I669" s="6">
        <f>'1'!I669</f>
        <v>6.4964838165074326E-2</v>
      </c>
      <c r="J669" s="6">
        <f>'1'!J669</f>
        <v>4.4459397589730602E-2</v>
      </c>
      <c r="K669" s="6">
        <f>'1'!K669</f>
        <v>4.4459397589730602E-2</v>
      </c>
      <c r="L669" s="6">
        <f>'1'!L669</f>
        <v>0.11713989761544638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8.7524209256358801E-2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0.1094052615704485</v>
      </c>
      <c r="I670" s="6">
        <f>'1'!I670</f>
        <v>6.5643156942269104E-2</v>
      </c>
      <c r="J670" s="6">
        <f>'1'!J670</f>
        <v>4.2306313522201204E-2</v>
      </c>
      <c r="K670" s="6">
        <f>'1'!K670</f>
        <v>4.2306313522201204E-2</v>
      </c>
      <c r="L670" s="6">
        <f>'1'!L670</f>
        <v>0.11836299297526748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8.7310685906449303E-2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0.10913835738306163</v>
      </c>
      <c r="I671" s="6">
        <f>'1'!I671</f>
        <v>6.5483014429836978E-2</v>
      </c>
      <c r="J671" s="6">
        <f>'1'!J671</f>
        <v>3.9509311603345726E-2</v>
      </c>
      <c r="K671" s="6">
        <f>'1'!K671</f>
        <v>3.9509311603345726E-2</v>
      </c>
      <c r="L671" s="6">
        <f>'1'!L671</f>
        <v>0.11807423557911247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7.8874224208787605E-2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9.8592780260984503E-2</v>
      </c>
      <c r="I672" s="6">
        <f>'1'!I672</f>
        <v>5.9155668156590707E-2</v>
      </c>
      <c r="J672" s="6">
        <f>'1'!J672</f>
        <v>4.0057939757260172E-2</v>
      </c>
      <c r="K672" s="6">
        <f>'1'!K672</f>
        <v>4.0057939757260172E-2</v>
      </c>
      <c r="L672" s="6">
        <f>'1'!L672</f>
        <v>0.10666522240275066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8.1522579305139897E-2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0.10190322413142487</v>
      </c>
      <c r="I673" s="6">
        <f>'1'!I673</f>
        <v>6.1141934478854923E-2</v>
      </c>
      <c r="J673" s="6">
        <f>'1'!J673</f>
        <v>4.0023352572300039E-2</v>
      </c>
      <c r="K673" s="6">
        <f>'1'!K673</f>
        <v>4.0023352572300039E-2</v>
      </c>
      <c r="L673" s="6">
        <f>'1'!L673</f>
        <v>0.11024671417889928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8.1501329341729004E-2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0.10187666167716125</v>
      </c>
      <c r="I674" s="6">
        <f>'1'!I674</f>
        <v>6.1125997006296756E-2</v>
      </c>
      <c r="J674" s="6">
        <f>'1'!J674</f>
        <v>3.8392692326123468E-2</v>
      </c>
      <c r="K674" s="6">
        <f>'1'!K674</f>
        <v>3.8392692326123468E-2</v>
      </c>
      <c r="L674" s="6">
        <f>'1'!L674</f>
        <v>0.11021797688105565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8.4341808634877793E-2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0.10542726079359724</v>
      </c>
      <c r="I675" s="6">
        <f>'1'!I675</f>
        <v>6.3256356476158349E-2</v>
      </c>
      <c r="J675" s="6">
        <f>'1'!J675</f>
        <v>3.967092044414882E-2</v>
      </c>
      <c r="K675" s="6">
        <f>'1'!K675</f>
        <v>3.967092044414882E-2</v>
      </c>
      <c r="L675" s="6">
        <f>'1'!L675</f>
        <v>0.11405928699945511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8.4720220023011106E-2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0.10590027502876388</v>
      </c>
      <c r="I676" s="6">
        <f>'1'!I676</f>
        <v>6.3540165017258329E-2</v>
      </c>
      <c r="J676" s="6">
        <f>'1'!J676</f>
        <v>3.7241760984301091E-2</v>
      </c>
      <c r="K676" s="6">
        <f>'1'!K676</f>
        <v>3.7241760984301091E-2</v>
      </c>
      <c r="L676" s="6">
        <f>'1'!L676</f>
        <v>0.11457103003439296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9.0978675477124904E-2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0.11372334434640613</v>
      </c>
      <c r="I677" s="6">
        <f>'1'!I677</f>
        <v>6.8234006607843678E-2</v>
      </c>
      <c r="J677" s="6">
        <f>'1'!J677</f>
        <v>3.8156045755957324E-2</v>
      </c>
      <c r="K677" s="6">
        <f>'1'!K677</f>
        <v>3.8156045755957324E-2</v>
      </c>
      <c r="L677" s="6">
        <f>'1'!L677</f>
        <v>0.12303462570975153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8.9356909059445003E-2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0.11169613632430625</v>
      </c>
      <c r="I678" s="6">
        <f>'1'!I678</f>
        <v>6.7017681794583756E-2</v>
      </c>
      <c r="J678" s="6">
        <f>'1'!J678</f>
        <v>3.838173112258688E-2</v>
      </c>
      <c r="K678" s="6">
        <f>'1'!K678</f>
        <v>3.838173112258688E-2</v>
      </c>
      <c r="L678" s="6">
        <f>'1'!L678</f>
        <v>0.12084143677683437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7.6899381495527205E-2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9.612422686940901E-2</v>
      </c>
      <c r="I679" s="6">
        <f>'1'!I679</f>
        <v>5.7674536121645401E-2</v>
      </c>
      <c r="J679" s="6">
        <f>'1'!J679</f>
        <v>3.7226006509536766E-2</v>
      </c>
      <c r="K679" s="6">
        <f>'1'!K679</f>
        <v>3.7226006509536766E-2</v>
      </c>
      <c r="L679" s="6">
        <f>'1'!L679</f>
        <v>0.10399455223979896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8.0087901087829094E-2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0.10010987635978637</v>
      </c>
      <c r="I680" s="6">
        <f>'1'!I680</f>
        <v>6.0065925815871821E-2</v>
      </c>
      <c r="J680" s="6">
        <f>'1'!J680</f>
        <v>3.375071597127223E-2</v>
      </c>
      <c r="K680" s="6">
        <f>'1'!K680</f>
        <v>3.375071597127223E-2</v>
      </c>
      <c r="L680" s="6">
        <f>'1'!L680</f>
        <v>0.10830653317983484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7.7926529575121195E-2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9.7408161968901494E-2</v>
      </c>
      <c r="I681" s="6">
        <f>'1'!I681</f>
        <v>5.8444897181340896E-2</v>
      </c>
      <c r="J681" s="6">
        <f>'1'!J681</f>
        <v>2.8789853512985266E-2</v>
      </c>
      <c r="K681" s="6">
        <f>'1'!K681</f>
        <v>2.8789853512985266E-2</v>
      </c>
      <c r="L681" s="6">
        <f>'1'!L681</f>
        <v>0.10538361158649291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7.4508992701547094E-2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9.3136240876933868E-2</v>
      </c>
      <c r="I682" s="6">
        <f>'1'!I682</f>
        <v>5.5881744526160321E-2</v>
      </c>
      <c r="J682" s="6">
        <f>'1'!J682</f>
        <v>3.360263684605537E-2</v>
      </c>
      <c r="K682" s="6">
        <f>'1'!K682</f>
        <v>3.360263684605537E-2</v>
      </c>
      <c r="L682" s="6">
        <f>'1'!L682</f>
        <v>0.10076192009797277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8.0829799140462996E-2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0.10103724892557875</v>
      </c>
      <c r="I683" s="6">
        <f>'1'!I683</f>
        <v>6.0622349355347244E-2</v>
      </c>
      <c r="J683" s="6">
        <f>'1'!J683</f>
        <v>3.1090421143313219E-2</v>
      </c>
      <c r="K683" s="6">
        <f>'1'!K683</f>
        <v>3.1090421143313219E-2</v>
      </c>
      <c r="L683" s="6">
        <f>'1'!L683</f>
        <v>0.1093098358630395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8.0225018105789206E-2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0.1002812726322365</v>
      </c>
      <c r="I684" s="6">
        <f>'1'!I684</f>
        <v>6.0168763579341908E-2</v>
      </c>
      <c r="J684" s="6">
        <f>'1'!J684</f>
        <v>3.1831076763261246E-2</v>
      </c>
      <c r="K684" s="6">
        <f>'1'!K684</f>
        <v>3.1831076763261246E-2</v>
      </c>
      <c r="L684" s="6">
        <f>'1'!L684</f>
        <v>0.1084919627972115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8.2388349409497005E-2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0.10298543676187126</v>
      </c>
      <c r="I685" s="6">
        <f>'1'!I685</f>
        <v>6.1791262057122751E-2</v>
      </c>
      <c r="J685" s="6">
        <f>'1'!J685</f>
        <v>3.949706047514133E-2</v>
      </c>
      <c r="K685" s="6">
        <f>'1'!K685</f>
        <v>3.949706047514133E-2</v>
      </c>
      <c r="L685" s="6">
        <f>'1'!L685</f>
        <v>0.11141753470559569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7.6367829441010907E-2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9.545978680126363E-2</v>
      </c>
      <c r="I686" s="6">
        <f>'1'!I686</f>
        <v>5.7275872080758183E-2</v>
      </c>
      <c r="J686" s="6">
        <f>'1'!J686</f>
        <v>3.745016171104202E-2</v>
      </c>
      <c r="K686" s="6">
        <f>'1'!K686</f>
        <v>3.745016171104202E-2</v>
      </c>
      <c r="L686" s="6">
        <f>'1'!L686</f>
        <v>0.10327571007453677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6.5143167704417998E-2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8.1428959630522491E-2</v>
      </c>
      <c r="I687" s="6">
        <f>'1'!I687</f>
        <v>4.8857375778313498E-2</v>
      </c>
      <c r="J687" s="6">
        <f>'1'!J687</f>
        <v>3.878896109679475E-2</v>
      </c>
      <c r="K687" s="6">
        <f>'1'!K687</f>
        <v>3.878896109679475E-2</v>
      </c>
      <c r="L687" s="6">
        <f>'1'!L687</f>
        <v>8.8096086407367491E-2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6.3788273180763799E-2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7.9735341475954749E-2</v>
      </c>
      <c r="I688" s="6">
        <f>'1'!I688</f>
        <v>4.7841204885572849E-2</v>
      </c>
      <c r="J688" s="6">
        <f>'1'!J688</f>
        <v>3.2990309184983871E-2</v>
      </c>
      <c r="K688" s="6">
        <f>'1'!K688</f>
        <v>3.2990309184983871E-2</v>
      </c>
      <c r="L688" s="6">
        <f>'1'!L688</f>
        <v>8.626380054785418E-2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6.8987189888713801E-2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8.6233987360892245E-2</v>
      </c>
      <c r="I689" s="6">
        <f>'1'!I689</f>
        <v>5.1740392416535351E-2</v>
      </c>
      <c r="J689" s="6">
        <f>'1'!J689</f>
        <v>3.190749724706346E-2</v>
      </c>
      <c r="K689" s="6">
        <f>'1'!K689</f>
        <v>3.190749724706346E-2</v>
      </c>
      <c r="L689" s="6">
        <f>'1'!L689</f>
        <v>9.3294533496034227E-2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6.0437446128643602E-2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7.5546807660804502E-2</v>
      </c>
      <c r="I690" s="6">
        <f>'1'!I690</f>
        <v>4.5328084596482701E-2</v>
      </c>
      <c r="J690" s="6">
        <f>'1'!J690</f>
        <v>2.9032183484190125E-2</v>
      </c>
      <c r="K690" s="6">
        <f>'1'!K690</f>
        <v>2.9032183484190125E-2</v>
      </c>
      <c r="L690" s="6">
        <f>'1'!L690</f>
        <v>8.1732323803291373E-2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7.2007590001162095E-2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9.0009487501452615E-2</v>
      </c>
      <c r="I691" s="6">
        <f>'1'!I691</f>
        <v>5.4005692500871574E-2</v>
      </c>
      <c r="J691" s="6">
        <f>'1'!J691</f>
        <v>2.4389477645631156E-2</v>
      </c>
      <c r="K691" s="6">
        <f>'1'!K691</f>
        <v>2.4389477645631156E-2</v>
      </c>
      <c r="L691" s="6">
        <f>'1'!L691</f>
        <v>9.7379158770912008E-2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7.53337052761308E-2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9.4167131595163503E-2</v>
      </c>
      <c r="I692" s="6">
        <f>'1'!I692</f>
        <v>5.6500278957098096E-2</v>
      </c>
      <c r="J692" s="6">
        <f>'1'!J692</f>
        <v>2.4817953538727996E-2</v>
      </c>
      <c r="K692" s="6">
        <f>'1'!K692</f>
        <v>2.4817953538727996E-2</v>
      </c>
      <c r="L692" s="6">
        <f>'1'!L692</f>
        <v>0.10187721664850943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6.5064982693952597E-2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8.133122836744075E-2</v>
      </c>
      <c r="I693" s="6">
        <f>'1'!I693</f>
        <v>4.8798737020464444E-2</v>
      </c>
      <c r="J693" s="6">
        <f>'1'!J693</f>
        <v>2.184848395370725E-2</v>
      </c>
      <c r="K693" s="6">
        <f>'1'!K693</f>
        <v>2.184848395370725E-2</v>
      </c>
      <c r="L693" s="6">
        <f>'1'!L693</f>
        <v>8.7990353240245914E-2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6.1959118913296002E-2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7.7448898641619995E-2</v>
      </c>
      <c r="I694" s="6">
        <f>'1'!I694</f>
        <v>4.6469339184972001E-2</v>
      </c>
      <c r="J694" s="6">
        <f>'1'!J694</f>
        <v>2.4056508962410652E-2</v>
      </c>
      <c r="K694" s="6">
        <f>'1'!K694</f>
        <v>2.4056508962410652E-2</v>
      </c>
      <c r="L694" s="6">
        <f>'1'!L694</f>
        <v>8.379015153633522E-2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7.2698933669887597E-2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9.08736670873595E-2</v>
      </c>
      <c r="I695" s="6">
        <f>'1'!I695</f>
        <v>5.4524200252415694E-2</v>
      </c>
      <c r="J695" s="6">
        <f>'1'!J695</f>
        <v>3.1935051472584547E-2</v>
      </c>
      <c r="K695" s="6">
        <f>'1'!K695</f>
        <v>3.1935051472584547E-2</v>
      </c>
      <c r="L695" s="6">
        <f>'1'!L695</f>
        <v>9.8314094447567751E-2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8.4166030909237605E-2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0.105207538636547</v>
      </c>
      <c r="I696" s="6">
        <f>'1'!I696</f>
        <v>6.312452318192821E-2</v>
      </c>
      <c r="J696" s="6">
        <f>'1'!J696</f>
        <v>3.0857942999989289E-2</v>
      </c>
      <c r="K696" s="6">
        <f>'1'!K696</f>
        <v>3.0857942999989289E-2</v>
      </c>
      <c r="L696" s="6">
        <f>'1'!L696</f>
        <v>0.11382157473810559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6.3748520769655995E-2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7.968565096206999E-2</v>
      </c>
      <c r="I697" s="6">
        <f>'1'!I697</f>
        <v>4.7811390577241999E-2</v>
      </c>
      <c r="J697" s="6">
        <f>'1'!J697</f>
        <v>3.3091495283192912E-2</v>
      </c>
      <c r="K697" s="6">
        <f>'1'!K697</f>
        <v>3.3091495283192912E-2</v>
      </c>
      <c r="L697" s="6">
        <f>'1'!L697</f>
        <v>8.6210041543383534E-2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7.3510123889178394E-2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9.1887654861472989E-2</v>
      </c>
      <c r="I698" s="6">
        <f>'1'!I698</f>
        <v>5.5132592916883799E-2</v>
      </c>
      <c r="J698" s="6">
        <f>'1'!J698</f>
        <v>3.1103882602699091E-2</v>
      </c>
      <c r="K698" s="6">
        <f>'1'!K698</f>
        <v>3.1103882602699091E-2</v>
      </c>
      <c r="L698" s="6">
        <f>'1'!L698</f>
        <v>9.941110409830671E-2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8.4352563731302205E-2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0.10544070466412775</v>
      </c>
      <c r="I699" s="6">
        <f>'1'!I699</f>
        <v>6.3264422798476661E-2</v>
      </c>
      <c r="J699" s="6">
        <f>'1'!J699</f>
        <v>2.9366416806458E-2</v>
      </c>
      <c r="K699" s="6">
        <f>'1'!K699</f>
        <v>2.9366416806458E-2</v>
      </c>
      <c r="L699" s="6">
        <f>'1'!L699</f>
        <v>0.11407383160846497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6.9125139890725801E-2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8.6406424863407244E-2</v>
      </c>
      <c r="I700" s="6">
        <f>'1'!I700</f>
        <v>5.1843854918044351E-2</v>
      </c>
      <c r="J700" s="6">
        <f>'1'!J700</f>
        <v>2.8074368862312168E-2</v>
      </c>
      <c r="K700" s="6">
        <f>'1'!K700</f>
        <v>2.8074368862312168E-2</v>
      </c>
      <c r="L700" s="6">
        <f>'1'!L700</f>
        <v>9.3481089595858671E-2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8.1733887039775605E-2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0.1021673587997195</v>
      </c>
      <c r="I701" s="6">
        <f>'1'!I701</f>
        <v>6.1300415279831703E-2</v>
      </c>
      <c r="J701" s="6">
        <f>'1'!J701</f>
        <v>3.8580613741515592E-2</v>
      </c>
      <c r="K701" s="6">
        <f>'1'!K701</f>
        <v>3.8580613741515592E-2</v>
      </c>
      <c r="L701" s="6">
        <f>'1'!L701</f>
        <v>0.11053247529714084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7.6520653875924702E-2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9.5650817344905881E-2</v>
      </c>
      <c r="I702" s="6">
        <f>'1'!I702</f>
        <v>5.7390490406943523E-2</v>
      </c>
      <c r="J702" s="6">
        <f>'1'!J702</f>
        <v>2.9855624748364361E-2</v>
      </c>
      <c r="K702" s="6">
        <f>'1'!K702</f>
        <v>2.9855624748364361E-2</v>
      </c>
      <c r="L702" s="6">
        <f>'1'!L702</f>
        <v>0.10348238155057569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8.3106534294939902E-2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0.10388316786867488</v>
      </c>
      <c r="I703" s="6">
        <f>'1'!I703</f>
        <v>6.2329900721204923E-2</v>
      </c>
      <c r="J703" s="6">
        <f>'1'!J703</f>
        <v>2.9129734655750594E-2</v>
      </c>
      <c r="K703" s="6">
        <f>'1'!K703</f>
        <v>2.9129734655750594E-2</v>
      </c>
      <c r="L703" s="6">
        <f>'1'!L703</f>
        <v>0.1123887689877774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9.4352724768359306E-2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0.11794090596044914</v>
      </c>
      <c r="I704" s="6">
        <f>'1'!I704</f>
        <v>7.0764543576269476E-2</v>
      </c>
      <c r="J704" s="6">
        <f>'1'!J704</f>
        <v>2.9060639896575136E-2</v>
      </c>
      <c r="K704" s="6">
        <f>'1'!K704</f>
        <v>2.9060639896575136E-2</v>
      </c>
      <c r="L704" s="6">
        <f>'1'!L704</f>
        <v>0.12759750695083591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5.6912393727382597E-2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7.1140492159228241E-2</v>
      </c>
      <c r="I705" s="6">
        <f>'1'!I705</f>
        <v>4.2684295295536946E-2</v>
      </c>
      <c r="J705" s="6">
        <f>'1'!J705</f>
        <v>2.8523423304540087E-2</v>
      </c>
      <c r="K705" s="6">
        <f>'1'!K705</f>
        <v>2.8523423304540087E-2</v>
      </c>
      <c r="L705" s="6">
        <f>'1'!L705</f>
        <v>7.6965234147150396E-2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2.90760746171797E-2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3.6345093271474622E-2</v>
      </c>
      <c r="I706" s="6">
        <f>'1'!I706</f>
        <v>2.1807055962884774E-2</v>
      </c>
      <c r="J706" s="6">
        <f>'1'!J706</f>
        <v>2.9278612870120891E-2</v>
      </c>
      <c r="K706" s="6">
        <f>'1'!K706</f>
        <v>2.9278612870120891E-2</v>
      </c>
      <c r="L706" s="6">
        <f>'1'!L706</f>
        <v>3.9320906123028583E-2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5.9959403781206198E-2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7.494925472650775E-2</v>
      </c>
      <c r="I707" s="6">
        <f>'1'!I707</f>
        <v>4.4969552835904647E-2</v>
      </c>
      <c r="J707" s="6">
        <f>'1'!J707</f>
        <v>3.7429354667850363E-2</v>
      </c>
      <c r="K707" s="6">
        <f>'1'!K707</f>
        <v>3.7429354667850363E-2</v>
      </c>
      <c r="L707" s="6">
        <f>'1'!L707</f>
        <v>8.1085845263326697E-2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8.6049749106655499E-2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0.10756218638331938</v>
      </c>
      <c r="I708" s="6">
        <f>'1'!I708</f>
        <v>6.4537311829991617E-2</v>
      </c>
      <c r="J708" s="6">
        <f>'1'!J708</f>
        <v>3.1428452520034948E-2</v>
      </c>
      <c r="K708" s="6">
        <f>'1'!K708</f>
        <v>3.1428452520034948E-2</v>
      </c>
      <c r="L708" s="6">
        <f>'1'!L708</f>
        <v>0.1163690130487483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9.54703438924841E-2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0.11933792986560512</v>
      </c>
      <c r="I709" s="6">
        <f>'1'!I709</f>
        <v>7.1602757919363075E-2</v>
      </c>
      <c r="J709" s="6">
        <f>'1'!J709</f>
        <v>2.5637763310955092E-2</v>
      </c>
      <c r="K709" s="6">
        <f>'1'!K709</f>
        <v>2.5637763310955092E-2</v>
      </c>
      <c r="L709" s="6">
        <f>'1'!L709</f>
        <v>0.12910891443068351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9.0683313393787601E-2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0.1133541417422345</v>
      </c>
      <c r="I710" s="6">
        <f>'1'!I710</f>
        <v>6.8012485045340701E-2</v>
      </c>
      <c r="J710" s="6">
        <f>'1'!J710</f>
        <v>2.7694063936064245E-2</v>
      </c>
      <c r="K710" s="6">
        <f>'1'!K710</f>
        <v>2.7694063936064245E-2</v>
      </c>
      <c r="L710" s="6">
        <f>'1'!L710</f>
        <v>0.12263519404973143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7.9667327333207097E-2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9.9584159166508868E-2</v>
      </c>
      <c r="I711" s="6">
        <f>'1'!I711</f>
        <v>5.9750495499905326E-2</v>
      </c>
      <c r="J711" s="6">
        <f>'1'!J711</f>
        <v>1.7503313361059154E-2</v>
      </c>
      <c r="K711" s="6">
        <f>'1'!K711</f>
        <v>1.7503313361059154E-2</v>
      </c>
      <c r="L711" s="6">
        <f>'1'!L711</f>
        <v>0.10773777204749374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7.4752041882303805E-2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9.3440052352879749E-2</v>
      </c>
      <c r="I712" s="6">
        <f>'1'!I712</f>
        <v>5.6064031411727853E-2</v>
      </c>
      <c r="J712" s="6">
        <f>'1'!J712</f>
        <v>2.5561164721829361E-2</v>
      </c>
      <c r="K712" s="6">
        <f>'1'!K712</f>
        <v>2.5561164721829361E-2</v>
      </c>
      <c r="L712" s="6">
        <f>'1'!L712</f>
        <v>0.10109060662617995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6.4757934112610493E-2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8.0947417640763117E-2</v>
      </c>
      <c r="I713" s="6">
        <f>'1'!I713</f>
        <v>4.856845058445787E-2</v>
      </c>
      <c r="J713" s="6">
        <f>'1'!J713</f>
        <v>3.4211493361638784E-2</v>
      </c>
      <c r="K713" s="6">
        <f>'1'!K713</f>
        <v>3.4211493361638784E-2</v>
      </c>
      <c r="L713" s="6">
        <f>'1'!L713</f>
        <v>8.7575117394241148E-2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6.14677505303282E-2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7.6834688162910253E-2</v>
      </c>
      <c r="I714" s="6">
        <f>'1'!I714</f>
        <v>4.6100812897746146E-2</v>
      </c>
      <c r="J714" s="6">
        <f>'1'!J714</f>
        <v>3.7867105480320476E-2</v>
      </c>
      <c r="K714" s="6">
        <f>'1'!K714</f>
        <v>3.7867105480320476E-2</v>
      </c>
      <c r="L714" s="6">
        <f>'1'!L714</f>
        <v>8.3125651588770583E-2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0.102424081087827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0.12803010135978374</v>
      </c>
      <c r="I715" s="6">
        <f>'1'!I715</f>
        <v>7.6818060815870254E-2</v>
      </c>
      <c r="J715" s="6">
        <f>'1'!J715</f>
        <v>3.4723797947767435E-2</v>
      </c>
      <c r="K715" s="6">
        <f>'1'!K715</f>
        <v>3.4723797947767435E-2</v>
      </c>
      <c r="L715" s="6">
        <f>'1'!L715</f>
        <v>0.13851277141833668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0.14606554310978401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0.18258192888723002</v>
      </c>
      <c r="I716" s="6">
        <f>'1'!I716</f>
        <v>0.109549157332338</v>
      </c>
      <c r="J716" s="6">
        <f>'1'!J716</f>
        <v>8.6809494869418483E-3</v>
      </c>
      <c r="K716" s="6">
        <f>'1'!K716</f>
        <v>8.6809494869418483E-3</v>
      </c>
      <c r="L716" s="6">
        <f>'1'!L716</f>
        <v>0.19753111738939741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CAPE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0.67568209999999995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0.99416122085139702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0.97647472743128905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0.94795356797276897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0.91758968098707405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0.88422613948026396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0.84913201120647197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0.81725692419587304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0.787130354918126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0.76116334601079805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0.73968848615848004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0.72308467920081099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0.70888286241902898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0.69669214591475304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0.68509690389083799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0.67401615548445004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0.66340257256085799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0.65241558034818403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0.64150203791293203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0.62980181875142405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0.616589416123414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0.60252392147773404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0.58756354833631097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0.57149172075508003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0.55557821643137595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0.53972713423628305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0.52286765636593802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0.50362239862896496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0.48493504342659099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0.46660411087453402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0.44938345653724499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0.433432139361839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0.5417901742022988</v>
      </c>
      <c r="I37" s="6">
        <f>'1'!I37</f>
        <v>0.32507410452137925</v>
      </c>
      <c r="J37" s="6">
        <f>'1'!J37</f>
        <v>0.34330380917469355</v>
      </c>
      <c r="K37" s="6">
        <f>'1'!K37</f>
        <v>0.78666040960219585</v>
      </c>
      <c r="L37" s="6">
        <f>'1'!L37</f>
        <v>0.433432139361839</v>
      </c>
      <c r="M37" s="6">
        <f>'1'!M37</f>
        <v>0.38222965122380909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0.5417901742022988</v>
      </c>
      <c r="S37" s="6">
        <f>'1'!S37</f>
        <v>0.32507410452137925</v>
      </c>
      <c r="T37" s="6">
        <f>'1'!T37</f>
        <v>0.47778706402976134</v>
      </c>
      <c r="U37" s="6">
        <f>'1'!U37</f>
        <v>0.28667223841785683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0.41802940556993101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0.52253675696241375</v>
      </c>
      <c r="I38" s="6">
        <f>'1'!I38</f>
        <v>0.31352205417744827</v>
      </c>
      <c r="J38" s="6">
        <f>'1'!J38</f>
        <v>0.33957980843670083</v>
      </c>
      <c r="K38" s="6">
        <f>'1'!K38</f>
        <v>0.77812708178113021</v>
      </c>
      <c r="L38" s="6">
        <f>'1'!L38</f>
        <v>0.41802940556993101</v>
      </c>
      <c r="M38" s="6">
        <f>'1'!M38</f>
        <v>0.36864648322467913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0.52253675696241375</v>
      </c>
      <c r="S38" s="6">
        <f>'1'!S38</f>
        <v>0.31352205417744827</v>
      </c>
      <c r="T38" s="6">
        <f>'1'!T38</f>
        <v>0.46080810403084893</v>
      </c>
      <c r="U38" s="6">
        <f>'1'!U38</f>
        <v>0.27648486241850934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0.40651411121678199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0.50814263902097745</v>
      </c>
      <c r="I39" s="6">
        <f>'1'!I39</f>
        <v>0.30488558341258648</v>
      </c>
      <c r="J39" s="6">
        <f>'1'!J39</f>
        <v>0.34129218393536837</v>
      </c>
      <c r="K39" s="6">
        <f>'1'!K39</f>
        <v>0.78205088913535936</v>
      </c>
      <c r="L39" s="6">
        <f>'1'!L39</f>
        <v>0.40651411121678199</v>
      </c>
      <c r="M39" s="6">
        <f>'1'!M39</f>
        <v>0.35849152113344113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0.50814263902097745</v>
      </c>
      <c r="S39" s="6">
        <f>'1'!S39</f>
        <v>0.30488558341258648</v>
      </c>
      <c r="T39" s="6">
        <f>'1'!T39</f>
        <v>0.44811440141680142</v>
      </c>
      <c r="U39" s="6">
        <f>'1'!U39</f>
        <v>0.26886864085008083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0.39581494428549902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0.49476868035687377</v>
      </c>
      <c r="I40" s="6">
        <f>'1'!I40</f>
        <v>0.29686120821412426</v>
      </c>
      <c r="J40" s="6">
        <f>'1'!J40</f>
        <v>0.34808229619585801</v>
      </c>
      <c r="K40" s="6">
        <f>'1'!K40</f>
        <v>0.79761003048285206</v>
      </c>
      <c r="L40" s="6">
        <f>'1'!L40</f>
        <v>0.39581494428549902</v>
      </c>
      <c r="M40" s="6">
        <f>'1'!M40</f>
        <v>0.34905627516725413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0.49476868035687377</v>
      </c>
      <c r="S40" s="6">
        <f>'1'!S40</f>
        <v>0.29686120821412426</v>
      </c>
      <c r="T40" s="6">
        <f>'1'!T40</f>
        <v>0.43632034395906766</v>
      </c>
      <c r="U40" s="6">
        <f>'1'!U40</f>
        <v>0.26179220637544059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0.38755020018403202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0.48443775023004004</v>
      </c>
      <c r="I41" s="6">
        <f>'1'!I41</f>
        <v>0.290662650138024</v>
      </c>
      <c r="J41" s="6">
        <f>'1'!J41</f>
        <v>0.35756611376578851</v>
      </c>
      <c r="K41" s="6">
        <f>'1'!K41</f>
        <v>0.81934163850692032</v>
      </c>
      <c r="L41" s="6">
        <f>'1'!L41</f>
        <v>0.38755020018403202</v>
      </c>
      <c r="M41" s="6">
        <f>'1'!M41</f>
        <v>0.34176786720560887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0.48443775023004004</v>
      </c>
      <c r="S41" s="6">
        <f>'1'!S41</f>
        <v>0.290662650138024</v>
      </c>
      <c r="T41" s="6">
        <f>'1'!T41</f>
        <v>0.42720983400701107</v>
      </c>
      <c r="U41" s="6">
        <f>'1'!U41</f>
        <v>0.25632590040420666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0.38159690299471999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0.47699612874339997</v>
      </c>
      <c r="I42" s="6">
        <f>'1'!I42</f>
        <v>0.28619767724604001</v>
      </c>
      <c r="J42" s="6">
        <f>'1'!J42</f>
        <v>0.36889344343693176</v>
      </c>
      <c r="K42" s="6">
        <f>'1'!K42</f>
        <v>0.84529754566746784</v>
      </c>
      <c r="L42" s="6">
        <f>'1'!L42</f>
        <v>0.38159690299471999</v>
      </c>
      <c r="M42" s="6">
        <f>'1'!M42</f>
        <v>0.33651784880214486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0.47699612874339997</v>
      </c>
      <c r="S42" s="6">
        <f>'1'!S42</f>
        <v>0.28619767724604001</v>
      </c>
      <c r="T42" s="6">
        <f>'1'!T42</f>
        <v>0.42064731100268105</v>
      </c>
      <c r="U42" s="6">
        <f>'1'!U42</f>
        <v>0.25238838660160867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0.375990743338454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0.46998842917306749</v>
      </c>
      <c r="I43" s="6">
        <f>'1'!I43</f>
        <v>0.28199305750384052</v>
      </c>
      <c r="J43" s="6">
        <f>'1'!J43</f>
        <v>0.38213505527144054</v>
      </c>
      <c r="K43" s="6">
        <f>'1'!K43</f>
        <v>0.87563991738355729</v>
      </c>
      <c r="L43" s="6">
        <f>'1'!L43</f>
        <v>0.375990743338454</v>
      </c>
      <c r="M43" s="6">
        <f>'1'!M43</f>
        <v>0.33157395965429687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0.46998842917306749</v>
      </c>
      <c r="S43" s="6">
        <f>'1'!S43</f>
        <v>0.28199305750384052</v>
      </c>
      <c r="T43" s="6">
        <f>'1'!T43</f>
        <v>0.41446744956787107</v>
      </c>
      <c r="U43" s="6">
        <f>'1'!U43</f>
        <v>0.24868046974072266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0.372382359486992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0.46547794935873998</v>
      </c>
      <c r="I44" s="6">
        <f>'1'!I44</f>
        <v>0.27928676961524401</v>
      </c>
      <c r="J44" s="6">
        <f>'1'!J44</f>
        <v>0.39563771538170051</v>
      </c>
      <c r="K44" s="6">
        <f>'1'!K44</f>
        <v>0.9065804658108868</v>
      </c>
      <c r="L44" s="6">
        <f>'1'!L44</f>
        <v>0.372382359486992</v>
      </c>
      <c r="M44" s="6">
        <f>'1'!M44</f>
        <v>0.3283918437570848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0.46547794935873998</v>
      </c>
      <c r="S44" s="6">
        <f>'1'!S44</f>
        <v>0.27928676961524401</v>
      </c>
      <c r="T44" s="6">
        <f>'1'!T44</f>
        <v>0.41048980469635599</v>
      </c>
      <c r="U44" s="6">
        <f>'1'!U44</f>
        <v>0.24629388281781361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0.37102637352003198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0.46378296690003995</v>
      </c>
      <c r="I45" s="6">
        <f>'1'!I45</f>
        <v>0.27826978014002401</v>
      </c>
      <c r="J45" s="6">
        <f>'1'!J45</f>
        <v>0.40992241524029832</v>
      </c>
      <c r="K45" s="6">
        <f>'1'!K45</f>
        <v>0.93931301214884722</v>
      </c>
      <c r="L45" s="6">
        <f>'1'!L45</f>
        <v>0.37102637352003198</v>
      </c>
      <c r="M45" s="6">
        <f>'1'!M45</f>
        <v>0.32719604400864294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0.46378296690003995</v>
      </c>
      <c r="S45" s="6">
        <f>'1'!S45</f>
        <v>0.27826978014002401</v>
      </c>
      <c r="T45" s="6">
        <f>'1'!T45</f>
        <v>0.40899505501080369</v>
      </c>
      <c r="U45" s="6">
        <f>'1'!U45</f>
        <v>0.24539703300648219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0.369389118775586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0.4617363984694825</v>
      </c>
      <c r="I46" s="6">
        <f>'1'!I46</f>
        <v>0.2770418390816895</v>
      </c>
      <c r="J46" s="6">
        <f>'1'!J46</f>
        <v>0.42434323276679348</v>
      </c>
      <c r="K46" s="6">
        <f>'1'!K46</f>
        <v>0.97235746408622314</v>
      </c>
      <c r="L46" s="6">
        <f>'1'!L46</f>
        <v>0.369389118775586</v>
      </c>
      <c r="M46" s="6">
        <f>'1'!M46</f>
        <v>0.32575220250935882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0.4617363984694825</v>
      </c>
      <c r="S46" s="6">
        <f>'1'!S46</f>
        <v>0.2770418390816895</v>
      </c>
      <c r="T46" s="6">
        <f>'1'!T46</f>
        <v>0.40719025313669854</v>
      </c>
      <c r="U46" s="6">
        <f>'1'!U46</f>
        <v>0.2443141518820191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0.36953557760045702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0.46191947200057126</v>
      </c>
      <c r="I47" s="4">
        <f>'1'!I47</f>
        <v>0.27715168320034278</v>
      </c>
      <c r="J47" s="6">
        <f>'1'!J47</f>
        <v>0.67252603593730809</v>
      </c>
      <c r="K47" s="6">
        <f>'1'!K47</f>
        <v>0.67252603593730809</v>
      </c>
      <c r="L47" s="6">
        <f>'1'!L47</f>
        <v>0.49973987022860833</v>
      </c>
      <c r="M47" s="6">
        <f>'1'!M47</f>
        <v>0.45486589660493132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0.62467483778576038</v>
      </c>
      <c r="S47" s="6">
        <f>'1'!S47</f>
        <v>0.37480490267145627</v>
      </c>
      <c r="T47" s="6">
        <f>'1'!T47</f>
        <v>0.56858237075616413</v>
      </c>
      <c r="U47" s="6">
        <f>'1'!U47</f>
        <v>0.3411494224536985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0.37002739557693498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0.46253424447116875</v>
      </c>
      <c r="I48" s="4">
        <f>'1'!I48</f>
        <v>0.27752054668270121</v>
      </c>
      <c r="J48" s="6">
        <f>'1'!J48</f>
        <v>0.69371306262279753</v>
      </c>
      <c r="K48" s="6">
        <f>'1'!K48</f>
        <v>0.69371306262279753</v>
      </c>
      <c r="L48" s="6">
        <f>'1'!L48</f>
        <v>0.50040497818204854</v>
      </c>
      <c r="M48" s="6">
        <f>'1'!M48</f>
        <v>0.45547128141331628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0.62550622272756073</v>
      </c>
      <c r="S48" s="6">
        <f>'1'!S48</f>
        <v>0.37530373363653641</v>
      </c>
      <c r="T48" s="6">
        <f>'1'!T48</f>
        <v>0.56933910176664537</v>
      </c>
      <c r="U48" s="6">
        <f>'1'!U48</f>
        <v>0.34160346105998718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0.37144550189520298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0.46430687736900372</v>
      </c>
      <c r="I49" s="4">
        <f>'1'!I49</f>
        <v>0.27858412642140223</v>
      </c>
      <c r="J49" s="6">
        <f>'1'!J49</f>
        <v>0.71498271367875477</v>
      </c>
      <c r="K49" s="6">
        <f>'1'!K49</f>
        <v>0.71498271367875477</v>
      </c>
      <c r="L49" s="6">
        <f>'1'!L49</f>
        <v>0.50232274824376599</v>
      </c>
      <c r="M49" s="6">
        <f>'1'!M49</f>
        <v>0.45721684595713813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0.62790343530470749</v>
      </c>
      <c r="S49" s="6">
        <f>'1'!S49</f>
        <v>0.37674206118282449</v>
      </c>
      <c r="T49" s="6">
        <f>'1'!T49</f>
        <v>0.57152105744642268</v>
      </c>
      <c r="U49" s="6">
        <f>'1'!U49</f>
        <v>0.34291263446785358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0.372150582789601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0.46518822848700125</v>
      </c>
      <c r="I50" s="4">
        <f>'1'!I50</f>
        <v>0.27911293709220075</v>
      </c>
      <c r="J50" s="6">
        <f>'1'!J50</f>
        <v>0.73496603770420943</v>
      </c>
      <c r="K50" s="6">
        <f>'1'!K50</f>
        <v>0.73496603770420943</v>
      </c>
      <c r="L50" s="6">
        <f>'1'!L50</f>
        <v>0.50327626139926551</v>
      </c>
      <c r="M50" s="6">
        <f>'1'!M50</f>
        <v>0.45808473871943156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0.62909532674908186</v>
      </c>
      <c r="S50" s="6">
        <f>'1'!S50</f>
        <v>0.37745719604944916</v>
      </c>
      <c r="T50" s="6">
        <f>'1'!T50</f>
        <v>0.57260592339928951</v>
      </c>
      <c r="U50" s="6">
        <f>'1'!U50</f>
        <v>0.34356355403957367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0.37339584246496299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0.46674480308120375</v>
      </c>
      <c r="I51" s="4">
        <f>'1'!I51</f>
        <v>0.28004688184872223</v>
      </c>
      <c r="J51" s="6">
        <f>'1'!J51</f>
        <v>0.75462431239815819</v>
      </c>
      <c r="K51" s="6">
        <f>'1'!K51</f>
        <v>0.75462431239815819</v>
      </c>
      <c r="L51" s="6">
        <f>'1'!L51</f>
        <v>0.50496028303693075</v>
      </c>
      <c r="M51" s="6">
        <f>'1'!M51</f>
        <v>0.45961754420034773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0.63120035379616346</v>
      </c>
      <c r="S51" s="6">
        <f>'1'!S51</f>
        <v>0.37872021227769803</v>
      </c>
      <c r="T51" s="6">
        <f>'1'!T51</f>
        <v>0.57452193025043463</v>
      </c>
      <c r="U51" s="6">
        <f>'1'!U51</f>
        <v>0.34471315815026082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0.37475593583984701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0.46844491979980873</v>
      </c>
      <c r="I52" s="4">
        <f>'1'!I52</f>
        <v>0.28106695187988529</v>
      </c>
      <c r="J52" s="6">
        <f>'1'!J52</f>
        <v>0.77345527340433196</v>
      </c>
      <c r="K52" s="6">
        <f>'1'!K52</f>
        <v>0.77345527340433196</v>
      </c>
      <c r="L52" s="6">
        <f>'1'!L52</f>
        <v>0.50679959954084319</v>
      </c>
      <c r="M52" s="6">
        <f>'1'!M52</f>
        <v>0.46129169989720986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0.63349949942605399</v>
      </c>
      <c r="S52" s="6">
        <f>'1'!S52</f>
        <v>0.38009969965563239</v>
      </c>
      <c r="T52" s="6">
        <f>'1'!T52</f>
        <v>0.57661462487151227</v>
      </c>
      <c r="U52" s="6">
        <f>'1'!U52</f>
        <v>0.3459687749229074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0.37772464506841302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0.47215580633551629</v>
      </c>
      <c r="I53" s="4">
        <f>'1'!I53</f>
        <v>0.28329348380130975</v>
      </c>
      <c r="J53" s="6">
        <f>'1'!J53</f>
        <v>0.79137399499518124</v>
      </c>
      <c r="K53" s="6">
        <f>'1'!K53</f>
        <v>0.79137399499518124</v>
      </c>
      <c r="L53" s="6">
        <f>'1'!L53</f>
        <v>0.51081432086825518</v>
      </c>
      <c r="M53" s="6">
        <f>'1'!M53</f>
        <v>0.46494592067286422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0.63851790108531903</v>
      </c>
      <c r="S53" s="6">
        <f>'1'!S53</f>
        <v>0.38311074065119138</v>
      </c>
      <c r="T53" s="6">
        <f>'1'!T53</f>
        <v>0.5811824008410803</v>
      </c>
      <c r="U53" s="6">
        <f>'1'!U53</f>
        <v>0.34870944050464814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0.38115087339377302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0.47643859174221626</v>
      </c>
      <c r="I54" s="4">
        <f>'1'!I54</f>
        <v>0.28586315504532978</v>
      </c>
      <c r="J54" s="6">
        <f>'1'!J54</f>
        <v>0.80824532817879247</v>
      </c>
      <c r="K54" s="6">
        <f>'1'!K54</f>
        <v>0.80824532817879247</v>
      </c>
      <c r="L54" s="6">
        <f>'1'!L54</f>
        <v>0.51544776620471544</v>
      </c>
      <c r="M54" s="6">
        <f>'1'!M54</f>
        <v>0.46916330734320294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0.64430970775589436</v>
      </c>
      <c r="S54" s="6">
        <f>'1'!S54</f>
        <v>0.38658582465353658</v>
      </c>
      <c r="T54" s="6">
        <f>'1'!T54</f>
        <v>0.58645413417900372</v>
      </c>
      <c r="U54" s="6">
        <f>'1'!U54</f>
        <v>0.35187248050740222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0.38314322771439802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0.47892903464299752</v>
      </c>
      <c r="I55" s="4">
        <f>'1'!I55</f>
        <v>0.28735742078579851</v>
      </c>
      <c r="J55" s="6">
        <f>'1'!J55</f>
        <v>0.82529270427981838</v>
      </c>
      <c r="K55" s="6">
        <f>'1'!K55</f>
        <v>0.82529270427981838</v>
      </c>
      <c r="L55" s="6">
        <f>'1'!L55</f>
        <v>0.51814211811557542</v>
      </c>
      <c r="M55" s="6">
        <f>'1'!M55</f>
        <v>0.47161572083012743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0.64767764764446922</v>
      </c>
      <c r="S55" s="6">
        <f>'1'!S55</f>
        <v>0.38860658858668157</v>
      </c>
      <c r="T55" s="6">
        <f>'1'!T55</f>
        <v>0.58951965103765924</v>
      </c>
      <c r="U55" s="6">
        <f>'1'!U55</f>
        <v>0.35371179062259556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0.38639842830645099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0.48299803538306374</v>
      </c>
      <c r="I56" s="4">
        <f>'1'!I56</f>
        <v>0.28979882122983824</v>
      </c>
      <c r="J56" s="6">
        <f>'1'!J56</f>
        <v>0.84085030710361219</v>
      </c>
      <c r="K56" s="6">
        <f>'1'!K56</f>
        <v>0.84085030710361219</v>
      </c>
      <c r="L56" s="6">
        <f>'1'!L56</f>
        <v>0.52254427482266108</v>
      </c>
      <c r="M56" s="6">
        <f>'1'!M56</f>
        <v>0.47562258735580198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0.65318034352832632</v>
      </c>
      <c r="S56" s="6">
        <f>'1'!S56</f>
        <v>0.39190820611699584</v>
      </c>
      <c r="T56" s="6">
        <f>'1'!T56</f>
        <v>0.59452823419475243</v>
      </c>
      <c r="U56" s="6">
        <f>'1'!U56</f>
        <v>0.35671694051685149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0.38861499167107399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0.48576873958884248</v>
      </c>
      <c r="I57" s="4">
        <f>'1'!I57</f>
        <v>0.29146124375330551</v>
      </c>
      <c r="J57" s="6">
        <f>'1'!J57</f>
        <v>0.85557875771350167</v>
      </c>
      <c r="K57" s="6">
        <f>'1'!K57</f>
        <v>0.85557875771350167</v>
      </c>
      <c r="L57" s="6">
        <f>'1'!L57</f>
        <v>0.52554183488273154</v>
      </c>
      <c r="M57" s="6">
        <f>'1'!M57</f>
        <v>0.4783509825181238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0.6569272936034144</v>
      </c>
      <c r="S57" s="6">
        <f>'1'!S57</f>
        <v>0.39415637616204868</v>
      </c>
      <c r="T57" s="6">
        <f>'1'!T57</f>
        <v>0.5979387281476547</v>
      </c>
      <c r="U57" s="6">
        <f>'1'!U57</f>
        <v>0.35876323688859285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0.39077043774626902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0.48846304718283629</v>
      </c>
      <c r="I58" s="4">
        <f>'1'!I58</f>
        <v>0.29307782830970175</v>
      </c>
      <c r="J58" s="6">
        <f>'1'!J58</f>
        <v>0.87033020716602227</v>
      </c>
      <c r="K58" s="6">
        <f>'1'!K58</f>
        <v>0.87033020716602227</v>
      </c>
      <c r="L58" s="6">
        <f>'1'!L58</f>
        <v>0.52845674323579783</v>
      </c>
      <c r="M58" s="6">
        <f>'1'!M58</f>
        <v>0.48100414765568256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0.66057092904474723</v>
      </c>
      <c r="S58" s="6">
        <f>'1'!S58</f>
        <v>0.39634255742684837</v>
      </c>
      <c r="T58" s="6">
        <f>'1'!T58</f>
        <v>0.60125518456960325</v>
      </c>
      <c r="U58" s="6">
        <f>'1'!U58</f>
        <v>0.36075311074176192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0.39399931651264403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0.49249914564080505</v>
      </c>
      <c r="I59" s="4">
        <f>'1'!I59</f>
        <v>0.29549948738448301</v>
      </c>
      <c r="J59" s="6">
        <f>'1'!J59</f>
        <v>0.88426905828224989</v>
      </c>
      <c r="K59" s="6">
        <f>'1'!K59</f>
        <v>0.88426905828224989</v>
      </c>
      <c r="L59" s="6">
        <f>'1'!L59</f>
        <v>0.53282330373362563</v>
      </c>
      <c r="M59" s="6">
        <f>'1'!M59</f>
        <v>0.48497861432174133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0.66602912966703198</v>
      </c>
      <c r="S59" s="6">
        <f>'1'!S59</f>
        <v>0.39961747780021922</v>
      </c>
      <c r="T59" s="6">
        <f>'1'!T59</f>
        <v>0.60622326790217662</v>
      </c>
      <c r="U59" s="6">
        <f>'1'!U59</f>
        <v>0.36373396074130598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0.39654483172153399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0.49568103965191745</v>
      </c>
      <c r="I60" s="4">
        <f>'1'!I60</f>
        <v>0.29740862379115052</v>
      </c>
      <c r="J60" s="6">
        <f>'1'!J60</f>
        <v>0.89797417486184294</v>
      </c>
      <c r="K60" s="6">
        <f>'1'!K60</f>
        <v>0.89797417486184294</v>
      </c>
      <c r="L60" s="6">
        <f>'1'!L60</f>
        <v>0.53626572042436982</v>
      </c>
      <c r="M60" s="6">
        <f>'1'!M60</f>
        <v>0.48811192036315609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0.67033215053046225</v>
      </c>
      <c r="S60" s="6">
        <f>'1'!S60</f>
        <v>0.40219929031827739</v>
      </c>
      <c r="T60" s="6">
        <f>'1'!T60</f>
        <v>0.61013990045394517</v>
      </c>
      <c r="U60" s="6">
        <f>'1'!U60</f>
        <v>0.36608394027236707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0.39892582369835999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0.49865727962294998</v>
      </c>
      <c r="I61" s="4">
        <f>'1'!I61</f>
        <v>0.29919436777377001</v>
      </c>
      <c r="J61" s="6">
        <f>'1'!J61</f>
        <v>0.91180001791019272</v>
      </c>
      <c r="K61" s="6">
        <f>'1'!K61</f>
        <v>0.91180001791019272</v>
      </c>
      <c r="L61" s="6">
        <f>'1'!L61</f>
        <v>0.53948564482039341</v>
      </c>
      <c r="M61" s="6">
        <f>'1'!M61</f>
        <v>0.49104271273064798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0.67435705602549179</v>
      </c>
      <c r="S61" s="6">
        <f>'1'!S61</f>
        <v>0.40461423361529503</v>
      </c>
      <c r="T61" s="6">
        <f>'1'!T61</f>
        <v>0.61380339091330993</v>
      </c>
      <c r="U61" s="6">
        <f>'1'!U61</f>
        <v>0.36828203454798597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0.40059876713243697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0.5007484589155462</v>
      </c>
      <c r="I62" s="4">
        <f>'1'!I62</f>
        <v>0.30044907534932774</v>
      </c>
      <c r="J62" s="6">
        <f>'1'!J62</f>
        <v>0.92441565220431432</v>
      </c>
      <c r="K62" s="6">
        <f>'1'!K62</f>
        <v>0.92441565220431432</v>
      </c>
      <c r="L62" s="6">
        <f>'1'!L62</f>
        <v>0.54174804277426347</v>
      </c>
      <c r="M62" s="6">
        <f>'1'!M62</f>
        <v>0.493101959420918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0.67718505346782931</v>
      </c>
      <c r="S62" s="6">
        <f>'1'!S62</f>
        <v>0.40631103208069763</v>
      </c>
      <c r="T62" s="6">
        <f>'1'!T62</f>
        <v>0.61637744927614746</v>
      </c>
      <c r="U62" s="6">
        <f>'1'!U62</f>
        <v>0.36982646956568849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0.40056001323099699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0.5007000165387463</v>
      </c>
      <c r="I63" s="4">
        <f>'1'!I63</f>
        <v>0.30042000992324774</v>
      </c>
      <c r="J63" s="6">
        <f>'1'!J63</f>
        <v>0.93703244847057565</v>
      </c>
      <c r="K63" s="6">
        <f>'1'!K63</f>
        <v>0.93703244847057565</v>
      </c>
      <c r="L63" s="6">
        <f>'1'!L63</f>
        <v>0.54169563410010479</v>
      </c>
      <c r="M63" s="6">
        <f>'1'!M63</f>
        <v>0.49305425676603454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0.67711954262513097</v>
      </c>
      <c r="S63" s="6">
        <f>'1'!S63</f>
        <v>0.40627172557507862</v>
      </c>
      <c r="T63" s="6">
        <f>'1'!T63</f>
        <v>0.61631782095754317</v>
      </c>
      <c r="U63" s="6">
        <f>'1'!U63</f>
        <v>0.3697906925745259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0.40066451596059799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0.50083064495074747</v>
      </c>
      <c r="I64" s="4">
        <f>'1'!I64</f>
        <v>0.30049838697044851</v>
      </c>
      <c r="J64" s="6">
        <f>'1'!J64</f>
        <v>0.94932243161503571</v>
      </c>
      <c r="K64" s="6">
        <f>'1'!K64</f>
        <v>0.94932243161503571</v>
      </c>
      <c r="L64" s="6">
        <f>'1'!L64</f>
        <v>0.54183695792301911</v>
      </c>
      <c r="M64" s="6">
        <f>'1'!M64</f>
        <v>0.49318289046378638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0.67729619740377389</v>
      </c>
      <c r="S64" s="6">
        <f>'1'!S64</f>
        <v>0.40637771844226434</v>
      </c>
      <c r="T64" s="6">
        <f>'1'!T64</f>
        <v>0.61647861307973295</v>
      </c>
      <c r="U64" s="6">
        <f>'1'!U64</f>
        <v>0.36988716784783982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0.40074172639216499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0.50092715799020626</v>
      </c>
      <c r="I65" s="4">
        <f>'1'!I65</f>
        <v>0.30055629479412371</v>
      </c>
      <c r="J65" s="6">
        <f>'1'!J65</f>
        <v>0.96136119199022629</v>
      </c>
      <c r="K65" s="6">
        <f>'1'!K65</f>
        <v>0.96136119199022629</v>
      </c>
      <c r="L65" s="6">
        <f>'1'!L65</f>
        <v>0.54194137312250312</v>
      </c>
      <c r="M65" s="6">
        <f>'1'!M65</f>
        <v>0.49327792973553941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0.6774267164031289</v>
      </c>
      <c r="S65" s="6">
        <f>'1'!S65</f>
        <v>0.40645602984187734</v>
      </c>
      <c r="T65" s="6">
        <f>'1'!T65</f>
        <v>0.61659741216942421</v>
      </c>
      <c r="U65" s="6">
        <f>'1'!U65</f>
        <v>0.36995844730165456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0.39980847338153103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0.49976059172691378</v>
      </c>
      <c r="I66" s="4">
        <f>'1'!I66</f>
        <v>0.29985635503614827</v>
      </c>
      <c r="J66" s="6">
        <f>'1'!J66</f>
        <v>0.97266601077715831</v>
      </c>
      <c r="K66" s="6">
        <f>'1'!K66</f>
        <v>0.97266601077715831</v>
      </c>
      <c r="L66" s="6">
        <f>'1'!L66</f>
        <v>0.54067929237386969</v>
      </c>
      <c r="M66" s="6">
        <f>'1'!M66</f>
        <v>0.49212917710339027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0.67584911546733717</v>
      </c>
      <c r="S66" s="6">
        <f>'1'!S66</f>
        <v>0.40550946928040227</v>
      </c>
      <c r="T66" s="6">
        <f>'1'!T66</f>
        <v>0.61516147137923782</v>
      </c>
      <c r="U66" s="6">
        <f>'1'!U66</f>
        <v>0.36909688282754272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0.39889452887625898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0.49861816109532375</v>
      </c>
      <c r="I67" s="4">
        <f>'1'!I67</f>
        <v>0.29917089665719421</v>
      </c>
      <c r="J67" s="6">
        <f>'1'!J67</f>
        <v>0.98172146272311445</v>
      </c>
      <c r="K67" s="6">
        <f>'1'!K67</f>
        <v>0.98172146272311445</v>
      </c>
      <c r="L67" s="6">
        <f>'1'!L67</f>
        <v>0.53944332340052603</v>
      </c>
      <c r="M67" s="6">
        <f>'1'!M67</f>
        <v>0.4910041915484481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0.67430415425065759</v>
      </c>
      <c r="S67" s="6">
        <f>'1'!S67</f>
        <v>0.40458249255039452</v>
      </c>
      <c r="T67" s="6">
        <f>'1'!T67</f>
        <v>0.6137552394355601</v>
      </c>
      <c r="U67" s="6">
        <f>'1'!U67</f>
        <v>0.3682531436613361</v>
      </c>
      <c r="V67" s="13">
        <f>'1'!V67</f>
        <v>325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0.39684177705955997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0.49605222132444998</v>
      </c>
      <c r="I68" s="4">
        <f>'1'!I68</f>
        <v>0.29763133279466997</v>
      </c>
      <c r="J68" s="6">
        <f>'1'!J68</f>
        <v>0.98869489803812671</v>
      </c>
      <c r="K68" s="6">
        <f>'1'!K68</f>
        <v>0.98869489803812671</v>
      </c>
      <c r="L68" s="6">
        <f>'1'!L68</f>
        <v>0.53666729319214956</v>
      </c>
      <c r="M68" s="6">
        <f>'1'!M68</f>
        <v>0.48847743403927063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0.67083411649018698</v>
      </c>
      <c r="S68" s="6">
        <f>'1'!S68</f>
        <v>0.40250046989411215</v>
      </c>
      <c r="T68" s="6">
        <f>'1'!T68</f>
        <v>0.61059679254908827</v>
      </c>
      <c r="U68" s="6">
        <f>'1'!U68</f>
        <v>0.36635807552945299</v>
      </c>
      <c r="V68" s="13">
        <f>'1'!V68</f>
        <v>325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0.39493964847681001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0.4936745605960125</v>
      </c>
      <c r="I69" s="4">
        <f>'1'!I69</f>
        <v>0.29620473635760752</v>
      </c>
      <c r="J69" s="6">
        <f>'1'!J69</f>
        <v>0.99534873937486268</v>
      </c>
      <c r="K69" s="6">
        <f>'1'!K69</f>
        <v>0.99534873937486268</v>
      </c>
      <c r="L69" s="6">
        <f>'1'!L69</f>
        <v>0.53409495767502824</v>
      </c>
      <c r="M69" s="6">
        <f>'1'!M69</f>
        <v>0.48613608052503365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0.6676186970937853</v>
      </c>
      <c r="S69" s="6">
        <f>'1'!S69</f>
        <v>0.40057121825627118</v>
      </c>
      <c r="T69" s="6">
        <f>'1'!T69</f>
        <v>0.60767010065629212</v>
      </c>
      <c r="U69" s="6">
        <f>'1'!U69</f>
        <v>0.36460206039377524</v>
      </c>
      <c r="V69" s="13">
        <f>'1'!V69</f>
        <v>325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0.391531928409589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0.48941491051198627</v>
      </c>
      <c r="I70" s="4">
        <f>'1'!I70</f>
        <v>0.29364894630719174</v>
      </c>
      <c r="J70" s="6">
        <f>'1'!J70</f>
        <v>0.99946010419294218</v>
      </c>
      <c r="K70" s="6">
        <f>'1'!K70</f>
        <v>0.99946010419294218</v>
      </c>
      <c r="L70" s="6">
        <f>'1'!L70</f>
        <v>0.52948654190292177</v>
      </c>
      <c r="M70" s="6">
        <f>'1'!M70</f>
        <v>0.48194147589773295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0.66185817737865227</v>
      </c>
      <c r="S70" s="6">
        <f>'1'!S70</f>
        <v>0.39711490642719133</v>
      </c>
      <c r="T70" s="6">
        <f>'1'!T70</f>
        <v>0.60242684487216613</v>
      </c>
      <c r="U70" s="6">
        <f>'1'!U70</f>
        <v>0.36145610692329971</v>
      </c>
      <c r="V70" s="13">
        <f>'1'!V70</f>
        <v>325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0.38976996426746202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0.48721245533432755</v>
      </c>
      <c r="I71" s="4">
        <f>'1'!I71</f>
        <v>0.29232747320059649</v>
      </c>
      <c r="J71" s="6">
        <f>'1'!J71</f>
        <v>1</v>
      </c>
      <c r="K71" s="6">
        <f>'1'!K71</f>
        <v>1</v>
      </c>
      <c r="L71" s="6">
        <f>'1'!L71</f>
        <v>0.5271037571722833</v>
      </c>
      <c r="M71" s="6">
        <f>'1'!M71</f>
        <v>0.47977265252083778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0.65887969646535416</v>
      </c>
      <c r="S71" s="6">
        <f>'1'!S71</f>
        <v>0.39532781787921245</v>
      </c>
      <c r="T71" s="6">
        <f>'1'!T71</f>
        <v>0.59971581565104726</v>
      </c>
      <c r="U71" s="6">
        <f>'1'!U71</f>
        <v>0.35982948939062831</v>
      </c>
      <c r="V71" s="13">
        <f>'1'!V71</f>
        <v>325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0.38874051432783002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0.48592564290978751</v>
      </c>
      <c r="I72" s="4">
        <f>'1'!I72</f>
        <v>0.29155538574587253</v>
      </c>
      <c r="J72" s="6">
        <f>'1'!J72</f>
        <v>0.99896816189048543</v>
      </c>
      <c r="K72" s="6">
        <f>'1'!K72</f>
        <v>0.99896816189048543</v>
      </c>
      <c r="L72" s="6">
        <f>'1'!L72</f>
        <v>0.52571158491493508</v>
      </c>
      <c r="M72" s="6">
        <f>'1'!M72</f>
        <v>0.47850548990325925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0.65713948114366882</v>
      </c>
      <c r="S72" s="6">
        <f>'1'!S72</f>
        <v>0.39428368868620134</v>
      </c>
      <c r="T72" s="6">
        <f>'1'!T72</f>
        <v>0.59813186237907412</v>
      </c>
      <c r="U72" s="6">
        <f>'1'!U72</f>
        <v>0.35887911742744444</v>
      </c>
      <c r="V72" s="13">
        <f>'1'!V72</f>
        <v>325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0.385997287085175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0.48249660885646872</v>
      </c>
      <c r="I73" s="4">
        <f>'1'!I73</f>
        <v>0.28949796531388128</v>
      </c>
      <c r="J73" s="6">
        <f>'1'!J73</f>
        <v>0.9931405142069627</v>
      </c>
      <c r="K73" s="6">
        <f>'1'!K73</f>
        <v>0.9931405142069627</v>
      </c>
      <c r="L73" s="6">
        <f>'1'!L73</f>
        <v>0.52200179319432771</v>
      </c>
      <c r="M73" s="6">
        <f>'1'!M73</f>
        <v>0.47512881768289061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0.65250224149290958</v>
      </c>
      <c r="S73" s="6">
        <f>'1'!S73</f>
        <v>0.39150134489574578</v>
      </c>
      <c r="T73" s="6">
        <f>'1'!T73</f>
        <v>0.59391102210361324</v>
      </c>
      <c r="U73" s="6">
        <f>'1'!U73</f>
        <v>0.35634661326216799</v>
      </c>
      <c r="V73" s="13">
        <f>'1'!V73</f>
        <v>325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0.38359797016182101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0.47949746270227628</v>
      </c>
      <c r="I74" s="4">
        <f>'1'!I74</f>
        <v>0.28769847762136574</v>
      </c>
      <c r="J74" s="6">
        <f>'1'!J74</f>
        <v>0.98250421078677341</v>
      </c>
      <c r="K74" s="6">
        <f>'1'!K74</f>
        <v>0.98250421078677341</v>
      </c>
      <c r="L74" s="6">
        <f>'1'!L74</f>
        <v>0.51875708713462965</v>
      </c>
      <c r="M74" s="6">
        <f>'1'!M74</f>
        <v>0.47217546891288181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0.64844635891828706</v>
      </c>
      <c r="S74" s="6">
        <f>'1'!S74</f>
        <v>0.38906781535097223</v>
      </c>
      <c r="T74" s="6">
        <f>'1'!T74</f>
        <v>0.59021933614110222</v>
      </c>
      <c r="U74" s="6">
        <f>'1'!U74</f>
        <v>0.35413160168466135</v>
      </c>
      <c r="V74" s="13">
        <f>'1'!V74</f>
        <v>325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0.382203505848426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0.47775438231053247</v>
      </c>
      <c r="I75" s="4">
        <f>'1'!I75</f>
        <v>0.28665262938631952</v>
      </c>
      <c r="J75" s="6">
        <f>'1'!J75</f>
        <v>0.96862505497243467</v>
      </c>
      <c r="K75" s="6">
        <f>'1'!K75</f>
        <v>0.96862505497243467</v>
      </c>
      <c r="L75" s="6">
        <f>'1'!L75</f>
        <v>0.5168712892378764</v>
      </c>
      <c r="M75" s="6">
        <f>'1'!M75</f>
        <v>0.47045900560422088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0.6460891115473455</v>
      </c>
      <c r="S75" s="6">
        <f>'1'!S75</f>
        <v>0.3876534669284073</v>
      </c>
      <c r="T75" s="6">
        <f>'1'!T75</f>
        <v>0.58807375700527609</v>
      </c>
      <c r="U75" s="6">
        <f>'1'!U75</f>
        <v>0.35284425420316567</v>
      </c>
      <c r="V75" s="13">
        <f>'1'!V75</f>
        <v>325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0.38069774708154802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0.47587218385193503</v>
      </c>
      <c r="I76" s="4">
        <f>'1'!I76</f>
        <v>0.28552331031116102</v>
      </c>
      <c r="J76" s="6">
        <f>'1'!J76</f>
        <v>0.95190318205681823</v>
      </c>
      <c r="K76" s="6">
        <f>'1'!K76</f>
        <v>0.95190318205681823</v>
      </c>
      <c r="L76" s="6">
        <f>'1'!L76</f>
        <v>0.514834982759238</v>
      </c>
      <c r="M76" s="6">
        <f>'1'!M76</f>
        <v>0.46860554858118092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0.6435437284490475</v>
      </c>
      <c r="S76" s="6">
        <f>'1'!S76</f>
        <v>0.3861262370694285</v>
      </c>
      <c r="T76" s="6">
        <f>'1'!T76</f>
        <v>0.58575693572647614</v>
      </c>
      <c r="U76" s="6">
        <f>'1'!U76</f>
        <v>0.3514541614358857</v>
      </c>
      <c r="V76" s="13">
        <f>'1'!V76</f>
        <v>325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0.38034719318584498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0.47543399148230625</v>
      </c>
      <c r="I77" s="4">
        <f>'1'!I77</f>
        <v>0.28526039488938371</v>
      </c>
      <c r="J77" s="6">
        <f>'1'!J77</f>
        <v>0.93182876697996109</v>
      </c>
      <c r="K77" s="6">
        <f>'1'!K77</f>
        <v>0.93182876697996109</v>
      </c>
      <c r="L77" s="6">
        <f>'1'!L77</f>
        <v>0.51436091268597384</v>
      </c>
      <c r="M77" s="6">
        <f>'1'!M77</f>
        <v>0.46817404747075275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0.6429511408574673</v>
      </c>
      <c r="S77" s="6">
        <f>'1'!S77</f>
        <v>0.38577068451448038</v>
      </c>
      <c r="T77" s="6">
        <f>'1'!T77</f>
        <v>0.585217559338441</v>
      </c>
      <c r="U77" s="6">
        <f>'1'!U77</f>
        <v>0.35113053560306456</v>
      </c>
      <c r="V77" s="13">
        <f>'1'!V77</f>
        <v>325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0.38046714781781199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0.47558393477226502</v>
      </c>
      <c r="I78" s="4">
        <f>'1'!I78</f>
        <v>0.28535036086335896</v>
      </c>
      <c r="J78" s="6">
        <f>'1'!J78</f>
        <v>0.90922768467207682</v>
      </c>
      <c r="K78" s="6">
        <f>'1'!K78</f>
        <v>0.90922768467207682</v>
      </c>
      <c r="L78" s="6">
        <f>'1'!L78</f>
        <v>0.51452313282348205</v>
      </c>
      <c r="M78" s="6">
        <f>'1'!M78</f>
        <v>0.46832170110555538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0.64315391602935257</v>
      </c>
      <c r="S78" s="6">
        <f>'1'!S78</f>
        <v>0.38589234961761154</v>
      </c>
      <c r="T78" s="6">
        <f>'1'!T78</f>
        <v>0.58540212638194422</v>
      </c>
      <c r="U78" s="6">
        <f>'1'!U78</f>
        <v>0.35124127582916653</v>
      </c>
      <c r="V78" s="13">
        <f>'1'!V78</f>
        <v>325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0.38199211064896299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0.47749013831120374</v>
      </c>
      <c r="I79" s="4">
        <f>'1'!I79</f>
        <v>0.28649408298672224</v>
      </c>
      <c r="J79" s="6">
        <f>'1'!J79</f>
        <v>0.884009893332247</v>
      </c>
      <c r="K79" s="6">
        <f>'1'!K79</f>
        <v>0.884009893332247</v>
      </c>
      <c r="L79" s="6">
        <f>'1'!L79</f>
        <v>0.51658540983694679</v>
      </c>
      <c r="M79" s="6">
        <f>'1'!M79</f>
        <v>0.47019879664797881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0.64573176229618345</v>
      </c>
      <c r="S79" s="6">
        <f>'1'!S79</f>
        <v>0.38743905737771012</v>
      </c>
      <c r="T79" s="6">
        <f>'1'!T79</f>
        <v>0.58774849580997346</v>
      </c>
      <c r="U79" s="6">
        <f>'1'!U79</f>
        <v>0.35264909748598411</v>
      </c>
      <c r="V79" s="13">
        <f>'1'!V79</f>
        <v>325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0.38381358976536001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0.47976698720670002</v>
      </c>
      <c r="I80" s="4">
        <f>'1'!I80</f>
        <v>0.28786019232401999</v>
      </c>
      <c r="J80" s="6">
        <f>'1'!J80</f>
        <v>0.85725957123580965</v>
      </c>
      <c r="K80" s="6">
        <f>'1'!K80</f>
        <v>0.85725957123580965</v>
      </c>
      <c r="L80" s="6">
        <f>'1'!L80</f>
        <v>0.51904867939048505</v>
      </c>
      <c r="M80" s="6">
        <f>'1'!M80</f>
        <v>0.4724408777401623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0.64881084923810628</v>
      </c>
      <c r="S80" s="6">
        <f>'1'!S80</f>
        <v>0.38928650954286381</v>
      </c>
      <c r="T80" s="6">
        <f>'1'!T80</f>
        <v>0.59055109717520282</v>
      </c>
      <c r="U80" s="6">
        <f>'1'!U80</f>
        <v>0.35433065830512173</v>
      </c>
      <c r="V80" s="13">
        <f>'1'!V80</f>
        <v>325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0.73945586417071596</v>
      </c>
      <c r="AI80" s="93">
        <v>0.73945586417071596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0.38681313848089599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0.48351642310111997</v>
      </c>
      <c r="I81" s="4">
        <f>'1'!I81</f>
        <v>0.29010985386067201</v>
      </c>
      <c r="J81" s="6">
        <f>'1'!J81</f>
        <v>0.82890510622319347</v>
      </c>
      <c r="K81" s="6">
        <f>'1'!K81</f>
        <v>0.82890510622319347</v>
      </c>
      <c r="L81" s="6">
        <f>'1'!L81</f>
        <v>0.52310510636723218</v>
      </c>
      <c r="M81" s="6">
        <f>'1'!M81</f>
        <v>0.47613305922039217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0.65388138295904019</v>
      </c>
      <c r="S81" s="6">
        <f>'1'!S81</f>
        <v>0.39232882977542416</v>
      </c>
      <c r="T81" s="6">
        <f>'1'!T81</f>
        <v>0.59516632402549019</v>
      </c>
      <c r="U81" s="6">
        <f>'1'!U81</f>
        <v>0.35709979441529416</v>
      </c>
      <c r="V81" s="13">
        <f>'1'!V81</f>
        <v>325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0.39030327096188699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0.48787908870235874</v>
      </c>
      <c r="I82" s="4">
        <f>'1'!I82</f>
        <v>0.29272745322141525</v>
      </c>
      <c r="J82" s="6">
        <f>'1'!J82</f>
        <v>0.80161786412102365</v>
      </c>
      <c r="K82" s="6">
        <f>'1'!K82</f>
        <v>0.80161786412102365</v>
      </c>
      <c r="L82" s="6">
        <f>'1'!L82</f>
        <v>0.52782497221738012</v>
      </c>
      <c r="M82" s="6">
        <f>'1'!M82</f>
        <v>0.48042910630344843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0.65978121527172517</v>
      </c>
      <c r="S82" s="6">
        <f>'1'!S82</f>
        <v>0.39586872916303506</v>
      </c>
      <c r="T82" s="6">
        <f>'1'!T82</f>
        <v>0.60053638287931055</v>
      </c>
      <c r="U82" s="6">
        <f>'1'!U82</f>
        <v>0.36032182972758631</v>
      </c>
      <c r="V82" s="13">
        <f>'1'!V82</f>
        <v>325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325</v>
      </c>
      <c r="AI82" s="99">
        <v>325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0.39393875984933302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0.4924234498116663</v>
      </c>
      <c r="I83" s="4">
        <f>'1'!I83</f>
        <v>0.29545406988699974</v>
      </c>
      <c r="J83" s="6">
        <f>'1'!J83</f>
        <v>0.77418478625463116</v>
      </c>
      <c r="K83" s="6">
        <f>'1'!K83</f>
        <v>0.77418478625463116</v>
      </c>
      <c r="L83" s="6">
        <f>'1'!L83</f>
        <v>0.53274141018697163</v>
      </c>
      <c r="M83" s="6">
        <f>'1'!M83</f>
        <v>0.48490407437857475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0.66592676273371454</v>
      </c>
      <c r="S83" s="6">
        <f>'1'!S83</f>
        <v>0.39955605764022872</v>
      </c>
      <c r="T83" s="6">
        <f>'1'!T83</f>
        <v>0.6061300929732184</v>
      </c>
      <c r="U83" s="6">
        <f>'1'!U83</f>
        <v>0.36367805578393109</v>
      </c>
      <c r="V83" s="13">
        <f>'1'!V83</f>
        <v>325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0.39827594241302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0.497844928016275</v>
      </c>
      <c r="I84" s="4">
        <f>'1'!I84</f>
        <v>0.298706956809765</v>
      </c>
      <c r="J84" s="6">
        <f>'1'!J84</f>
        <v>0.74813768588638563</v>
      </c>
      <c r="K84" s="6">
        <f>'1'!K84</f>
        <v>0.74813768588638563</v>
      </c>
      <c r="L84" s="6">
        <f>'1'!L84</f>
        <v>0.53860678062196177</v>
      </c>
      <c r="M84" s="6">
        <f>'1'!M84</f>
        <v>0.49024276584742105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0.67325847577745224</v>
      </c>
      <c r="S84" s="6">
        <f>'1'!S84</f>
        <v>0.4039550854664713</v>
      </c>
      <c r="T84" s="6">
        <f>'1'!T84</f>
        <v>0.61280345730927632</v>
      </c>
      <c r="U84" s="6">
        <f>'1'!U84</f>
        <v>0.36768207438556577</v>
      </c>
      <c r="V84" s="13">
        <f>'1'!V84</f>
        <v>325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0.402713403882693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0.50339175485336629</v>
      </c>
      <c r="I85" s="4">
        <f>'1'!I85</f>
        <v>0.30203505291201976</v>
      </c>
      <c r="J85" s="6">
        <f>'1'!J85</f>
        <v>0.72286071128242879</v>
      </c>
      <c r="K85" s="6">
        <f>'1'!K85</f>
        <v>0.72286071128242879</v>
      </c>
      <c r="L85" s="6">
        <f>'1'!L85</f>
        <v>0.5446077628099244</v>
      </c>
      <c r="M85" s="6">
        <f>'1'!M85</f>
        <v>0.4957048918574774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0.68075970351240556</v>
      </c>
      <c r="S85" s="6">
        <f>'1'!S85</f>
        <v>0.4084558221074433</v>
      </c>
      <c r="T85" s="6">
        <f>'1'!T85</f>
        <v>0.61963111482184674</v>
      </c>
      <c r="U85" s="6">
        <f>'1'!U85</f>
        <v>0.37177866889310807</v>
      </c>
      <c r="V85" s="13">
        <f>'1'!V85</f>
        <v>325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0.40867672166375002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0.5108459020796875</v>
      </c>
      <c r="I86" s="4">
        <f>'1'!I86</f>
        <v>0.30650754124781254</v>
      </c>
      <c r="J86" s="6">
        <f>'1'!J86</f>
        <v>0.69734091002484944</v>
      </c>
      <c r="K86" s="6">
        <f>'1'!K86</f>
        <v>0.69734091002484944</v>
      </c>
      <c r="L86" s="6">
        <f>'1'!L86</f>
        <v>0.55267223030555346</v>
      </c>
      <c r="M86" s="6">
        <f>'1'!M86</f>
        <v>0.50304521320578721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0.69084028788194185</v>
      </c>
      <c r="S86" s="6">
        <f>'1'!S86</f>
        <v>0.41450417272916507</v>
      </c>
      <c r="T86" s="6">
        <f>'1'!T86</f>
        <v>0.62880651650723407</v>
      </c>
      <c r="U86" s="6">
        <f>'1'!U86</f>
        <v>0.37728390990434041</v>
      </c>
      <c r="V86" s="13">
        <f>'1'!V86</f>
        <v>325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0.41581255284903301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0.51976569106129122</v>
      </c>
      <c r="I87" s="4">
        <f>'1'!I87</f>
        <v>0.31185941463677475</v>
      </c>
      <c r="J87" s="6">
        <f>'1'!J87</f>
        <v>0.67252933385972447</v>
      </c>
      <c r="K87" s="6">
        <f>'1'!K87</f>
        <v>0.67252933385972447</v>
      </c>
      <c r="L87" s="6">
        <f>'1'!L87</f>
        <v>0.56232234132777881</v>
      </c>
      <c r="M87" s="6">
        <f>'1'!M87</f>
        <v>0.51182879575335072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0.70290292665972354</v>
      </c>
      <c r="S87" s="6">
        <f>'1'!S87</f>
        <v>0.42174175599583408</v>
      </c>
      <c r="T87" s="6">
        <f>'1'!T87</f>
        <v>0.6397859946916884</v>
      </c>
      <c r="U87" s="6">
        <f>'1'!U87</f>
        <v>0.38387159681501304</v>
      </c>
      <c r="V87" s="13">
        <f>'1'!V87</f>
        <v>325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0.42424691648333701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0.53030864560417124</v>
      </c>
      <c r="I88" s="4">
        <f>'1'!I88</f>
        <v>0.31818518736250279</v>
      </c>
      <c r="J88" s="6">
        <f>'1'!J88</f>
        <v>0.64922012516049177</v>
      </c>
      <c r="K88" s="6">
        <f>'1'!K88</f>
        <v>0.64922012516049177</v>
      </c>
      <c r="L88" s="6">
        <f>'1'!L88</f>
        <v>0.57372851719706208</v>
      </c>
      <c r="M88" s="6">
        <f>'1'!M88</f>
        <v>0.52221075789545801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0.7171606464963276</v>
      </c>
      <c r="S88" s="6">
        <f>'1'!S88</f>
        <v>0.43029638789779656</v>
      </c>
      <c r="T88" s="6">
        <f>'1'!T88</f>
        <v>0.65276344736932246</v>
      </c>
      <c r="U88" s="6">
        <f>'1'!U88</f>
        <v>0.39165806842159351</v>
      </c>
      <c r="V88" s="13">
        <f>'1'!V88</f>
        <v>325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0.43131822833530897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0.53914778541913622</v>
      </c>
      <c r="I89" s="4">
        <f>'1'!I89</f>
        <v>0.32348867125148173</v>
      </c>
      <c r="J89" s="6">
        <f>'1'!J89</f>
        <v>0.62727743187892293</v>
      </c>
      <c r="K89" s="6">
        <f>'1'!K89</f>
        <v>0.62727743187892293</v>
      </c>
      <c r="L89" s="6">
        <f>'1'!L89</f>
        <v>0.58329137577267465</v>
      </c>
      <c r="M89" s="6">
        <f>'1'!M89</f>
        <v>0.53091492280051622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0.72911421971584334</v>
      </c>
      <c r="S89" s="6">
        <f>'1'!S89</f>
        <v>0.43746853182950596</v>
      </c>
      <c r="T89" s="6">
        <f>'1'!T89</f>
        <v>0.66364365350064525</v>
      </c>
      <c r="U89" s="6">
        <f>'1'!U89</f>
        <v>0.39818619210038719</v>
      </c>
      <c r="V89" s="13">
        <f>'1'!V89</f>
        <v>325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0.43999976806323998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0.54999971007905002</v>
      </c>
      <c r="I90" s="4">
        <f>'1'!I90</f>
        <v>0.32999982604743</v>
      </c>
      <c r="J90" s="6">
        <f>'1'!J90</f>
        <v>0.60652745051039991</v>
      </c>
      <c r="K90" s="6">
        <f>'1'!K90</f>
        <v>0.60652745051039991</v>
      </c>
      <c r="L90" s="6">
        <f>'1'!L90</f>
        <v>0.59503181918327253</v>
      </c>
      <c r="M90" s="6">
        <f>'1'!M90</f>
        <v>0.54160113704245394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0.74378977397909063</v>
      </c>
      <c r="S90" s="6">
        <f>'1'!S90</f>
        <v>0.44627386438745442</v>
      </c>
      <c r="T90" s="6">
        <f>'1'!T90</f>
        <v>0.6770014213030674</v>
      </c>
      <c r="U90" s="6">
        <f>'1'!U90</f>
        <v>0.40620085278184048</v>
      </c>
      <c r="V90" s="13">
        <f>'1'!V90</f>
        <v>325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0.45042605476854802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0.56303256846068506</v>
      </c>
      <c r="I91" s="4">
        <f>'1'!I91</f>
        <v>0.33781954107641099</v>
      </c>
      <c r="J91" s="6">
        <f>'1'!J91</f>
        <v>0.58675350329629983</v>
      </c>
      <c r="K91" s="6">
        <f>'1'!K91</f>
        <v>0.58675350329629983</v>
      </c>
      <c r="L91" s="6">
        <f>'1'!L91</f>
        <v>0.60913176376482081</v>
      </c>
      <c r="M91" s="6">
        <f>'1'!M91</f>
        <v>0.55443498184101259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0.76141470470602601</v>
      </c>
      <c r="S91" s="6">
        <f>'1'!S91</f>
        <v>0.45684882282361561</v>
      </c>
      <c r="T91" s="6">
        <f>'1'!T91</f>
        <v>0.69304372730126573</v>
      </c>
      <c r="U91" s="6">
        <f>'1'!U91</f>
        <v>0.41582623638075944</v>
      </c>
      <c r="V91" s="13">
        <f>'1'!V91</f>
        <v>325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0.45997304072655598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0.574966300908195</v>
      </c>
      <c r="I92" s="4">
        <f>'1'!I92</f>
        <v>0.34497978054491696</v>
      </c>
      <c r="J92" s="6">
        <f>'1'!J92</f>
        <v>0.56899557735529704</v>
      </c>
      <c r="K92" s="6">
        <f>'1'!K92</f>
        <v>0.56899557735529704</v>
      </c>
      <c r="L92" s="6">
        <f>'1'!L92</f>
        <v>0.62204258971210669</v>
      </c>
      <c r="M92" s="6">
        <f>'1'!M92</f>
        <v>0.5661864845132647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0.77755323714013336</v>
      </c>
      <c r="S92" s="6">
        <f>'1'!S92</f>
        <v>0.46653194228408001</v>
      </c>
      <c r="T92" s="6">
        <f>'1'!T92</f>
        <v>0.70773310564158087</v>
      </c>
      <c r="U92" s="6">
        <f>'1'!U92</f>
        <v>0.42463986338494852</v>
      </c>
      <c r="V92" s="13">
        <f>'1'!V92</f>
        <v>325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0.47090629648811999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0.58863287061015002</v>
      </c>
      <c r="I93" s="4">
        <f>'1'!I93</f>
        <v>0.35317972236608997</v>
      </c>
      <c r="J93" s="6">
        <f>'1'!J93</f>
        <v>0.55428473290319857</v>
      </c>
      <c r="K93" s="6">
        <f>'1'!K93</f>
        <v>0.55428473290319857</v>
      </c>
      <c r="L93" s="6">
        <f>'1'!L93</f>
        <v>0.63682813174553887</v>
      </c>
      <c r="M93" s="6">
        <f>'1'!M93</f>
        <v>0.57964436377102824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0.79603516468192359</v>
      </c>
      <c r="S93" s="6">
        <f>'1'!S93</f>
        <v>0.47762109880915415</v>
      </c>
      <c r="T93" s="6">
        <f>'1'!T93</f>
        <v>0.72455545471378535</v>
      </c>
      <c r="U93" s="6">
        <f>'1'!U93</f>
        <v>0.43473327282827118</v>
      </c>
      <c r="V93" s="13">
        <f>'1'!V93</f>
        <v>325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0.48155565580694298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0.60194456975867872</v>
      </c>
      <c r="I94" s="4">
        <f>'1'!I94</f>
        <v>0.36116674185520725</v>
      </c>
      <c r="J94" s="6">
        <f>'1'!J94</f>
        <v>0.54098576141662602</v>
      </c>
      <c r="K94" s="6">
        <f>'1'!K94</f>
        <v>0.54098576141662602</v>
      </c>
      <c r="L94" s="6">
        <f>'1'!L94</f>
        <v>0.65122974762935637</v>
      </c>
      <c r="M94" s="6">
        <f>'1'!M94</f>
        <v>0.5927527913986973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0.81403718453669549</v>
      </c>
      <c r="S94" s="6">
        <f>'1'!S94</f>
        <v>0.48842231072201725</v>
      </c>
      <c r="T94" s="6">
        <f>'1'!T94</f>
        <v>0.7409409892483716</v>
      </c>
      <c r="U94" s="6">
        <f>'1'!U94</f>
        <v>0.444564593549023</v>
      </c>
      <c r="V94" s="13">
        <f>'1'!V94</f>
        <v>325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0.49257562534487698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0.61571953168109617</v>
      </c>
      <c r="I95" s="4">
        <f>'1'!I95</f>
        <v>0.36943171900865773</v>
      </c>
      <c r="J95" s="6">
        <f>'1'!J95</f>
        <v>0.52903509520557312</v>
      </c>
      <c r="K95" s="6">
        <f>'1'!K95</f>
        <v>0.52903509520557312</v>
      </c>
      <c r="L95" s="6">
        <f>'1'!L95</f>
        <v>0.66613255667028903</v>
      </c>
      <c r="M95" s="6">
        <f>'1'!M95</f>
        <v>0.60631740771245057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0.83266569583786132</v>
      </c>
      <c r="S95" s="6">
        <f>'1'!S95</f>
        <v>0.49959941750271675</v>
      </c>
      <c r="T95" s="6">
        <f>'1'!T95</f>
        <v>0.75789675964056324</v>
      </c>
      <c r="U95" s="6">
        <f>'1'!U95</f>
        <v>0.4547380557843379</v>
      </c>
      <c r="V95" s="13">
        <f>'1'!V95</f>
        <v>325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0.50458750195729596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0.63073437744661998</v>
      </c>
      <c r="I96" s="4">
        <f>'1'!I96</f>
        <v>0.37844062646797194</v>
      </c>
      <c r="J96" s="6">
        <f>'1'!J96</f>
        <v>0.51841016058166012</v>
      </c>
      <c r="K96" s="6">
        <f>'1'!K96</f>
        <v>0.51841016058166012</v>
      </c>
      <c r="L96" s="6">
        <f>'1'!L96</f>
        <v>0.68237676703420302</v>
      </c>
      <c r="M96" s="6">
        <f>'1'!M96</f>
        <v>0.62110297466839659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0.85297095879275375</v>
      </c>
      <c r="S96" s="6">
        <f>'1'!S96</f>
        <v>0.5117825752756523</v>
      </c>
      <c r="T96" s="6">
        <f>'1'!T96</f>
        <v>0.77637871833549577</v>
      </c>
      <c r="U96" s="6">
        <f>'1'!U96</f>
        <v>0.46582723100129741</v>
      </c>
      <c r="V96" s="13">
        <f>'1'!V96</f>
        <v>325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0.51537687386215103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0.64422109232768876</v>
      </c>
      <c r="I97" s="4">
        <f>'1'!I97</f>
        <v>0.3865326553966133</v>
      </c>
      <c r="J97" s="6">
        <f>'1'!J97</f>
        <v>0.50909457460160557</v>
      </c>
      <c r="K97" s="6">
        <f>'1'!K97</f>
        <v>0.50909457460160557</v>
      </c>
      <c r="L97" s="6">
        <f>'1'!L97</f>
        <v>0.69696772834459186</v>
      </c>
      <c r="M97" s="6">
        <f>'1'!M97</f>
        <v>0.63438374551372023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0.87120966043073977</v>
      </c>
      <c r="S97" s="6">
        <f>'1'!S97</f>
        <v>0.52272579625844395</v>
      </c>
      <c r="T97" s="6">
        <f>'1'!T97</f>
        <v>0.79297968189215029</v>
      </c>
      <c r="U97" s="6">
        <f>'1'!U97</f>
        <v>0.47578780913529017</v>
      </c>
      <c r="V97" s="13">
        <f>'1'!V97</f>
        <v>325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0.52699942522173404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0.65874928152716761</v>
      </c>
      <c r="I98" s="4">
        <f>'1'!I98</f>
        <v>0.39524956891630053</v>
      </c>
      <c r="J98" s="6">
        <f>'1'!J98</f>
        <v>0.5014660629660419</v>
      </c>
      <c r="K98" s="6">
        <f>'1'!K98</f>
        <v>0.5014660629660419</v>
      </c>
      <c r="L98" s="6">
        <f>'1'!L98</f>
        <v>0.71268543635495096</v>
      </c>
      <c r="M98" s="6">
        <f>'1'!M98</f>
        <v>0.64869008721792709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0.89085679544368868</v>
      </c>
      <c r="S98" s="6">
        <f>'1'!S98</f>
        <v>0.53451407726621325</v>
      </c>
      <c r="T98" s="6">
        <f>'1'!T98</f>
        <v>0.81086260902240892</v>
      </c>
      <c r="U98" s="6">
        <f>'1'!U98</f>
        <v>0.48651756541344532</v>
      </c>
      <c r="V98" s="13">
        <f>'1'!V98</f>
        <v>325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0.53649210466212305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0.67061513082765378</v>
      </c>
      <c r="I99" s="4">
        <f>'1'!I99</f>
        <v>0.40236907849659231</v>
      </c>
      <c r="J99" s="6">
        <f>'1'!J99</f>
        <v>0.49588692223017994</v>
      </c>
      <c r="K99" s="6">
        <f>'1'!K99</f>
        <v>0.49588692223017994</v>
      </c>
      <c r="L99" s="6">
        <f>'1'!L99</f>
        <v>0.72552282111358668</v>
      </c>
      <c r="M99" s="6">
        <f>'1'!M99</f>
        <v>0.66037474332837132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0.90690352639198335</v>
      </c>
      <c r="S99" s="6">
        <f>'1'!S99</f>
        <v>0.54414211583519001</v>
      </c>
      <c r="T99" s="6">
        <f>'1'!T99</f>
        <v>0.82546842916046415</v>
      </c>
      <c r="U99" s="6">
        <f>'1'!U99</f>
        <v>0.49528105749627849</v>
      </c>
      <c r="V99" s="13">
        <f>'1'!V99</f>
        <v>325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0.54632406423887303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0.68290508029859132</v>
      </c>
      <c r="I100" s="4">
        <f>'1'!I100</f>
        <v>0.40974304817915475</v>
      </c>
      <c r="J100" s="6">
        <f>'1'!J100</f>
        <v>0.49065175576410153</v>
      </c>
      <c r="K100" s="6">
        <f>'1'!K100</f>
        <v>0.49065175576410153</v>
      </c>
      <c r="L100" s="6">
        <f>'1'!L100</f>
        <v>0.73881902992488113</v>
      </c>
      <c r="M100" s="6">
        <f>'1'!M100</f>
        <v>0.67247702353993255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0.92352378740610142</v>
      </c>
      <c r="S100" s="6">
        <f>'1'!S100</f>
        <v>0.55411427244366085</v>
      </c>
      <c r="T100" s="6">
        <f>'1'!T100</f>
        <v>0.84059627942491566</v>
      </c>
      <c r="U100" s="6">
        <f>'1'!U100</f>
        <v>0.50435776765494944</v>
      </c>
      <c r="V100" s="13">
        <f>'1'!V100</f>
        <v>325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0.55695935828492305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0.69619919785615381</v>
      </c>
      <c r="I101" s="4">
        <f>'1'!I101</f>
        <v>0.41771951871369228</v>
      </c>
      <c r="J101" s="6">
        <f>'1'!J101</f>
        <v>0.48638362635643684</v>
      </c>
      <c r="K101" s="6">
        <f>'1'!K101</f>
        <v>0.48638362635643684</v>
      </c>
      <c r="L101" s="6">
        <f>'1'!L101</f>
        <v>0.75320162469675067</v>
      </c>
      <c r="M101" s="6">
        <f>'1'!M101</f>
        <v>0.68556813805000572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0.94150203087093831</v>
      </c>
      <c r="S101" s="6">
        <f>'1'!S101</f>
        <v>0.56490121852256303</v>
      </c>
      <c r="T101" s="6">
        <f>'1'!T101</f>
        <v>0.85696017256250712</v>
      </c>
      <c r="U101" s="6">
        <f>'1'!U101</f>
        <v>0.51417610353750431</v>
      </c>
      <c r="V101" s="13">
        <f>'1'!V101</f>
        <v>325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0.56748338166484702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0.70935422708105877</v>
      </c>
      <c r="I102" s="4">
        <f>'1'!I102</f>
        <v>0.42561253624863526</v>
      </c>
      <c r="J102" s="6">
        <f>'1'!J102</f>
        <v>0.48363363808592907</v>
      </c>
      <c r="K102" s="6">
        <f>'1'!K102</f>
        <v>0.48363363808592907</v>
      </c>
      <c r="L102" s="6">
        <f>'1'!L102</f>
        <v>0.7674337430554663</v>
      </c>
      <c r="M102" s="6">
        <f>'1'!M102</f>
        <v>0.69852228812585071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0.95929217881933293</v>
      </c>
      <c r="S102" s="6">
        <f>'1'!S102</f>
        <v>0.57557530729159967</v>
      </c>
      <c r="T102" s="6">
        <f>'1'!T102</f>
        <v>0.87315286015731342</v>
      </c>
      <c r="U102" s="6">
        <f>'1'!U102</f>
        <v>0.523891716094388</v>
      </c>
      <c r="V102" s="13">
        <f>'1'!V102</f>
        <v>325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0.57658965708188703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0.72073707135235876</v>
      </c>
      <c r="I103" s="4">
        <f>'1'!I103</f>
        <v>0.4324422428114153</v>
      </c>
      <c r="J103" s="6">
        <f>'1'!J103</f>
        <v>0.48199773364670045</v>
      </c>
      <c r="K103" s="6">
        <f>'1'!K103</f>
        <v>0.48199773364670045</v>
      </c>
      <c r="L103" s="6">
        <f>'1'!L103</f>
        <v>0.7797485759728473</v>
      </c>
      <c r="M103" s="6">
        <f>'1'!M103</f>
        <v>0.70973131476193241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0.97468571996605913</v>
      </c>
      <c r="S103" s="6">
        <f>'1'!S103</f>
        <v>0.58481143197963548</v>
      </c>
      <c r="T103" s="6">
        <f>'1'!T103</f>
        <v>0.88716414345241557</v>
      </c>
      <c r="U103" s="6">
        <f>'1'!U103</f>
        <v>0.53229848607144925</v>
      </c>
      <c r="V103" s="13">
        <f>'1'!V103</f>
        <v>325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0.58460766656442797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0.73075958320553491</v>
      </c>
      <c r="I104" s="4">
        <f>'1'!I104</f>
        <v>0.43845574992332098</v>
      </c>
      <c r="J104" s="6">
        <f>'1'!J104</f>
        <v>0.48044856434302724</v>
      </c>
      <c r="K104" s="6">
        <f>'1'!K104</f>
        <v>0.48044856434302724</v>
      </c>
      <c r="L104" s="6">
        <f>'1'!L104</f>
        <v>0.79059169707180976</v>
      </c>
      <c r="M104" s="6">
        <f>'1'!M104</f>
        <v>0.7196007814475085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0.98823962133976218</v>
      </c>
      <c r="S104" s="6">
        <f>'1'!S104</f>
        <v>0.59294377280385735</v>
      </c>
      <c r="T104" s="6">
        <f>'1'!T104</f>
        <v>0.89950097680938557</v>
      </c>
      <c r="U104" s="6">
        <f>'1'!U104</f>
        <v>0.53970058608563143</v>
      </c>
      <c r="V104" s="13">
        <f>'1'!V104</f>
        <v>325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0.59084431254791303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0.73855539068489129</v>
      </c>
      <c r="I105" s="4">
        <f>'1'!I105</f>
        <v>0.44313323441093477</v>
      </c>
      <c r="J105" s="6">
        <f>'1'!J105</f>
        <v>0.47898707786191846</v>
      </c>
      <c r="K105" s="6">
        <f>'1'!K105</f>
        <v>0.47898707786191846</v>
      </c>
      <c r="L105" s="6">
        <f>'1'!L105</f>
        <v>0.79902579880211289</v>
      </c>
      <c r="M105" s="6">
        <f>'1'!M105</f>
        <v>0.72727754584866899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0.99878224850264108</v>
      </c>
      <c r="S105" s="6">
        <f>'1'!S105</f>
        <v>0.59926934910158469</v>
      </c>
      <c r="T105" s="6">
        <f>'1'!T105</f>
        <v>0.90909693231083621</v>
      </c>
      <c r="U105" s="6">
        <f>'1'!U105</f>
        <v>0.54545815938650177</v>
      </c>
      <c r="V105" s="13">
        <f>'1'!V105</f>
        <v>325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0.59831993305095799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0.74789991631369745</v>
      </c>
      <c r="I106" s="4">
        <f>'1'!I106</f>
        <v>0.44873994978821852</v>
      </c>
      <c r="J106" s="6">
        <f>'1'!J106</f>
        <v>0.47806106366806284</v>
      </c>
      <c r="K106" s="6">
        <f>'1'!K106</f>
        <v>0.47806106366806284</v>
      </c>
      <c r="L106" s="6">
        <f>'1'!L106</f>
        <v>0.80913542246630377</v>
      </c>
      <c r="M106" s="6">
        <f>'1'!M106</f>
        <v>0.73647937925501095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1.0114192780828797</v>
      </c>
      <c r="S106" s="6">
        <f>'1'!S106</f>
        <v>0.60685156684972785</v>
      </c>
      <c r="T106" s="6">
        <f>'1'!T106</f>
        <v>0.92059922406876371</v>
      </c>
      <c r="U106" s="6">
        <f>'1'!U106</f>
        <v>0.55235953444125818</v>
      </c>
      <c r="V106" s="13">
        <f>'1'!V106</f>
        <v>325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0.60586671855778396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0.75733339819722989</v>
      </c>
      <c r="I107" s="4">
        <f>'1'!I107</f>
        <v>0.45440003891833797</v>
      </c>
      <c r="J107" s="6">
        <f>'1'!J107</f>
        <v>0.47648676534253448</v>
      </c>
      <c r="K107" s="6">
        <f>'1'!K107</f>
        <v>0.47648676534253448</v>
      </c>
      <c r="L107" s="6">
        <f>'1'!L107</f>
        <v>0.81934128582136623</v>
      </c>
      <c r="M107" s="6">
        <f>'1'!M107</f>
        <v>0.74576881054154054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1.0241766072767078</v>
      </c>
      <c r="S107" s="6">
        <f>'1'!S107</f>
        <v>0.61450596436602467</v>
      </c>
      <c r="T107" s="6">
        <f>'1'!T107</f>
        <v>0.93221101317692567</v>
      </c>
      <c r="U107" s="6">
        <f>'1'!U107</f>
        <v>0.5593266079061554</v>
      </c>
      <c r="V107" s="13">
        <f>'1'!V107</f>
        <v>325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0.61240195644803896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0.76550244556004876</v>
      </c>
      <c r="I108" s="4">
        <f>'1'!I108</f>
        <v>0.45930146733602922</v>
      </c>
      <c r="J108" s="6">
        <f>'1'!J108</f>
        <v>0.47412368123354531</v>
      </c>
      <c r="K108" s="6">
        <f>'1'!K108</f>
        <v>0.47412368123354531</v>
      </c>
      <c r="L108" s="6">
        <f>'1'!L108</f>
        <v>0.82817918704970273</v>
      </c>
      <c r="M108" s="6">
        <f>'1'!M108</f>
        <v>0.75381311540057472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1.0352239838121284</v>
      </c>
      <c r="S108" s="6">
        <f>'1'!S108</f>
        <v>0.62113439028727702</v>
      </c>
      <c r="T108" s="6">
        <f>'1'!T108</f>
        <v>0.94226639425071834</v>
      </c>
      <c r="U108" s="6">
        <f>'1'!U108</f>
        <v>0.56535983655043109</v>
      </c>
      <c r="V108" s="13">
        <f>'1'!V108</f>
        <v>325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0.61806432168405001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0.77258040210506251</v>
      </c>
      <c r="I109" s="4">
        <f>'1'!I109</f>
        <v>0.46354824126303751</v>
      </c>
      <c r="J109" s="6">
        <f>'1'!J109</f>
        <v>0.47038492278432892</v>
      </c>
      <c r="K109" s="6">
        <f>'1'!K109</f>
        <v>0.47038492278432892</v>
      </c>
      <c r="L109" s="6">
        <f>'1'!L109</f>
        <v>0.83583666264814327</v>
      </c>
      <c r="M109" s="6">
        <f>'1'!M109</f>
        <v>0.7607829905522645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1.044795828310179</v>
      </c>
      <c r="S109" s="6">
        <f>'1'!S109</f>
        <v>0.62687749698610751</v>
      </c>
      <c r="T109" s="6">
        <f>'1'!T109</f>
        <v>0.95097873819033063</v>
      </c>
      <c r="U109" s="6">
        <f>'1'!U109</f>
        <v>0.57058724291419838</v>
      </c>
      <c r="V109" s="13">
        <f>'1'!V109</f>
        <v>325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0.62371913017437597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0.77964891271796999</v>
      </c>
      <c r="I110" s="4">
        <f>'1'!I110</f>
        <v>0.46778934763078195</v>
      </c>
      <c r="J110" s="6">
        <f>'1'!J110</f>
        <v>0.46751044784648521</v>
      </c>
      <c r="K110" s="6">
        <f>'1'!K110</f>
        <v>0.46751044784648521</v>
      </c>
      <c r="L110" s="6">
        <f>'1'!L110</f>
        <v>0.84348391891362395</v>
      </c>
      <c r="M110" s="6">
        <f>'1'!M110</f>
        <v>0.76774356401256161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1.0543548986420299</v>
      </c>
      <c r="S110" s="6">
        <f>'1'!S110</f>
        <v>0.63261293918521799</v>
      </c>
      <c r="T110" s="6">
        <f>'1'!T110</f>
        <v>0.95967945501570195</v>
      </c>
      <c r="U110" s="6">
        <f>'1'!U110</f>
        <v>0.57580767300942126</v>
      </c>
      <c r="V110" s="13">
        <f>'1'!V110</f>
        <v>325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0.62953446810595604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0.7869180851324451</v>
      </c>
      <c r="I111" s="4">
        <f>'1'!I111</f>
        <v>0.47215085107946703</v>
      </c>
      <c r="J111" s="6">
        <f>'1'!J111</f>
        <v>0.46450772014147784</v>
      </c>
      <c r="K111" s="6">
        <f>'1'!K111</f>
        <v>0.46450772014147784</v>
      </c>
      <c r="L111" s="6">
        <f>'1'!L111</f>
        <v>0.8513482664877714</v>
      </c>
      <c r="M111" s="6">
        <f>'1'!M111</f>
        <v>0.77490173514045457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1.0641853331097142</v>
      </c>
      <c r="S111" s="6">
        <f>'1'!S111</f>
        <v>0.6385111998658286</v>
      </c>
      <c r="T111" s="6">
        <f>'1'!T111</f>
        <v>0.96862716892556822</v>
      </c>
      <c r="U111" s="6">
        <f>'1'!U111</f>
        <v>0.58117630135534093</v>
      </c>
      <c r="V111" s="13">
        <f>'1'!V111</f>
        <v>325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0.63412531858126298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0.79265664822657866</v>
      </c>
      <c r="I112" s="4">
        <f>'1'!I112</f>
        <v>0.47559398893594723</v>
      </c>
      <c r="J112" s="6">
        <f>'1'!J112</f>
        <v>0.45928384971400171</v>
      </c>
      <c r="K112" s="6">
        <f>'1'!K112</f>
        <v>0.45928384971400171</v>
      </c>
      <c r="L112" s="6">
        <f>'1'!L112</f>
        <v>0.85755668364659066</v>
      </c>
      <c r="M112" s="6">
        <f>'1'!M112</f>
        <v>0.78055266956790359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1.0719458545582383</v>
      </c>
      <c r="S112" s="6">
        <f>'1'!S112</f>
        <v>0.64316751273494299</v>
      </c>
      <c r="T112" s="6">
        <f>'1'!T112</f>
        <v>0.97569083695987946</v>
      </c>
      <c r="U112" s="6">
        <f>'1'!U112</f>
        <v>0.58541450217592772</v>
      </c>
      <c r="V112" s="13">
        <f>'1'!V112</f>
        <v>325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0.63845175723258096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0.7980646965407262</v>
      </c>
      <c r="I113" s="4">
        <f>'1'!I113</f>
        <v>0.47883881792443572</v>
      </c>
      <c r="J113" s="6">
        <f>'1'!J113</f>
        <v>0.45492850625408493</v>
      </c>
      <c r="K113" s="6">
        <f>'1'!K113</f>
        <v>0.45492850625408493</v>
      </c>
      <c r="L113" s="6">
        <f>'1'!L113</f>
        <v>0.86340752459728076</v>
      </c>
      <c r="M113" s="6">
        <f>'1'!M113</f>
        <v>0.78587813622260749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1.079259405746601</v>
      </c>
      <c r="S113" s="6">
        <f>'1'!S113</f>
        <v>0.64755564344796057</v>
      </c>
      <c r="T113" s="6">
        <f>'1'!T113</f>
        <v>0.98234767027825942</v>
      </c>
      <c r="U113" s="6">
        <f>'1'!U113</f>
        <v>0.58940860216695556</v>
      </c>
      <c r="V113" s="13">
        <f>'1'!V113</f>
        <v>325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0.64300351674229705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0.80375439592787135</v>
      </c>
      <c r="I114" s="4">
        <f>'1'!I114</f>
        <v>0.48225263755672276</v>
      </c>
      <c r="J114" s="6">
        <f>'1'!J114</f>
        <v>0.44981459687393666</v>
      </c>
      <c r="K114" s="6">
        <f>'1'!K114</f>
        <v>0.44981459687393666</v>
      </c>
      <c r="L114" s="6">
        <f>'1'!L114</f>
        <v>0.8695630772546673</v>
      </c>
      <c r="M114" s="6">
        <f>'1'!M114</f>
        <v>0.79148095309875577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1.0869538465683342</v>
      </c>
      <c r="S114" s="6">
        <f>'1'!S114</f>
        <v>0.65217230794100045</v>
      </c>
      <c r="T114" s="6">
        <f>'1'!T114</f>
        <v>0.98935119137344474</v>
      </c>
      <c r="U114" s="6">
        <f>'1'!U114</f>
        <v>0.5936107148240668</v>
      </c>
      <c r="V114" s="13">
        <f>'1'!V114</f>
        <v>325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0.646652629299594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0.80831578662449255</v>
      </c>
      <c r="I115" s="4">
        <f>'1'!I115</f>
        <v>0.4849894719746955</v>
      </c>
      <c r="J115" s="6">
        <f>'1'!J115</f>
        <v>0.4453301097264255</v>
      </c>
      <c r="K115" s="6">
        <f>'1'!K115</f>
        <v>0.4453301097264255</v>
      </c>
      <c r="L115" s="6">
        <f>'1'!L115</f>
        <v>0.87449793913636908</v>
      </c>
      <c r="M115" s="6">
        <f>'1'!M115</f>
        <v>0.79597269071699883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1.0931224239204613</v>
      </c>
      <c r="S115" s="6">
        <f>'1'!S115</f>
        <v>0.65587345435227684</v>
      </c>
      <c r="T115" s="6">
        <f>'1'!T115</f>
        <v>0.9949658633962486</v>
      </c>
      <c r="U115" s="6">
        <f>'1'!U115</f>
        <v>0.59697951803774907</v>
      </c>
      <c r="V115" s="13">
        <f>'1'!V115</f>
        <v>325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0.65210198180854595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0.81512747726068246</v>
      </c>
      <c r="I116" s="4">
        <f>'1'!I116</f>
        <v>0.48907648635640943</v>
      </c>
      <c r="J116" s="6">
        <f>'1'!J116</f>
        <v>0.44123250310278783</v>
      </c>
      <c r="K116" s="6">
        <f>'1'!K116</f>
        <v>0.44123250310278783</v>
      </c>
      <c r="L116" s="6">
        <f>'1'!L116</f>
        <v>0.88186734787729959</v>
      </c>
      <c r="M116" s="6">
        <f>'1'!M116</f>
        <v>0.80268036587779423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1.1023341848466246</v>
      </c>
      <c r="S116" s="6">
        <f>'1'!S116</f>
        <v>0.66140051090797469</v>
      </c>
      <c r="T116" s="6">
        <f>'1'!T116</f>
        <v>1.0033504573472427</v>
      </c>
      <c r="U116" s="6">
        <f>'1'!U116</f>
        <v>0.60201027440834565</v>
      </c>
      <c r="V116" s="13">
        <f>'1'!V116</f>
        <v>325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0.65503690658591496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0.81879613323239364</v>
      </c>
      <c r="I117" s="4">
        <f>'1'!I117</f>
        <v>0.49127767993943622</v>
      </c>
      <c r="J117" s="6">
        <f>'1'!J117</f>
        <v>0.43640661838861056</v>
      </c>
      <c r="K117" s="6">
        <f>'1'!K117</f>
        <v>0.43640661838861056</v>
      </c>
      <c r="L117" s="6">
        <f>'1'!L117</f>
        <v>0.88583638094550088</v>
      </c>
      <c r="M117" s="6">
        <f>'1'!M117</f>
        <v>0.80629300095611245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1.1072954761818761</v>
      </c>
      <c r="S117" s="6">
        <f>'1'!S117</f>
        <v>0.66437728570912569</v>
      </c>
      <c r="T117" s="6">
        <f>'1'!T117</f>
        <v>1.0078662511951406</v>
      </c>
      <c r="U117" s="6">
        <f>'1'!U117</f>
        <v>0.60471975071708428</v>
      </c>
      <c r="V117" s="13">
        <f>'1'!V117</f>
        <v>325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0.65760858317590298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0.8220107289698787</v>
      </c>
      <c r="I118" s="4">
        <f>'1'!I118</f>
        <v>0.49320643738192727</v>
      </c>
      <c r="J118" s="6">
        <f>'1'!J118</f>
        <v>0.43013071438321865</v>
      </c>
      <c r="K118" s="6">
        <f>'1'!K118</f>
        <v>0.43013071438321865</v>
      </c>
      <c r="L118" s="6">
        <f>'1'!L118</f>
        <v>0.8893141768689562</v>
      </c>
      <c r="M118" s="6">
        <f>'1'!M118</f>
        <v>0.80945850936393227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1.1116427210861952</v>
      </c>
      <c r="S118" s="6">
        <f>'1'!S118</f>
        <v>0.66698563265171718</v>
      </c>
      <c r="T118" s="6">
        <f>'1'!T118</f>
        <v>1.0118231367049153</v>
      </c>
      <c r="U118" s="6">
        <f>'1'!U118</f>
        <v>0.60709388202294923</v>
      </c>
      <c r="V118" s="13">
        <f>'1'!V118</f>
        <v>325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0.66169960849618603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0.82712451062023251</v>
      </c>
      <c r="I119" s="4">
        <f>'1'!I119</f>
        <v>0.49627470637213955</v>
      </c>
      <c r="J119" s="6">
        <f>'1'!J119</f>
        <v>0.42407883330781254</v>
      </c>
      <c r="K119" s="6">
        <f>'1'!K119</f>
        <v>0.42407883330781254</v>
      </c>
      <c r="L119" s="6">
        <f>'1'!L119</f>
        <v>0.89484665760040738</v>
      </c>
      <c r="M119" s="6">
        <f>'1'!M119</f>
        <v>0.81449420284824414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1.1185583220005093</v>
      </c>
      <c r="S119" s="6">
        <f>'1'!S119</f>
        <v>0.67113499320030556</v>
      </c>
      <c r="T119" s="6">
        <f>'1'!T119</f>
        <v>1.0181177535603052</v>
      </c>
      <c r="U119" s="6">
        <f>'1'!U119</f>
        <v>0.61087065213618308</v>
      </c>
      <c r="V119" s="13">
        <f>'1'!V119</f>
        <v>325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0.66548291308357199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0.83185364135446505</v>
      </c>
      <c r="I120" s="4">
        <f>'1'!I120</f>
        <v>0.49911218481267899</v>
      </c>
      <c r="J120" s="6">
        <f>'1'!J120</f>
        <v>0.41713647726026248</v>
      </c>
      <c r="K120" s="6">
        <f>'1'!K120</f>
        <v>0.41713647726026248</v>
      </c>
      <c r="L120" s="6">
        <f>'1'!L120</f>
        <v>0.89996299350455067</v>
      </c>
      <c r="M120" s="6">
        <f>'1'!M120</f>
        <v>0.81915111909009919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1.1249537418806883</v>
      </c>
      <c r="S120" s="6">
        <f>'1'!S120</f>
        <v>0.67497224512841303</v>
      </c>
      <c r="T120" s="6">
        <f>'1'!T120</f>
        <v>1.0239388988626239</v>
      </c>
      <c r="U120" s="6">
        <f>'1'!U120</f>
        <v>0.61436333931757436</v>
      </c>
      <c r="V120" s="13">
        <f>'1'!V120</f>
        <v>325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0.66762813050632497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0.83453516313290621</v>
      </c>
      <c r="I121" s="4">
        <f>'1'!I121</f>
        <v>0.50072109787974373</v>
      </c>
      <c r="J121" s="6">
        <f>'1'!J121</f>
        <v>0.40901436754377191</v>
      </c>
      <c r="K121" s="6">
        <f>'1'!K121</f>
        <v>0.40901436754377191</v>
      </c>
      <c r="L121" s="6">
        <f>'1'!L121</f>
        <v>0.90286406918289264</v>
      </c>
      <c r="M121" s="6">
        <f>'1'!M121</f>
        <v>0.82179169365330962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1.1285800864786157</v>
      </c>
      <c r="S121" s="6">
        <f>'1'!S121</f>
        <v>0.67714805188716953</v>
      </c>
      <c r="T121" s="6">
        <f>'1'!T121</f>
        <v>1.0272396170666371</v>
      </c>
      <c r="U121" s="6">
        <f>'1'!U121</f>
        <v>0.61634377023998221</v>
      </c>
      <c r="V121" s="13">
        <f>'1'!V121</f>
        <v>325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0.67183019899355301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0.83978774874194129</v>
      </c>
      <c r="I122" s="4">
        <f>'1'!I122</f>
        <v>0.50387264924516473</v>
      </c>
      <c r="J122" s="6">
        <f>'1'!J122</f>
        <v>0.40044399793095836</v>
      </c>
      <c r="K122" s="6">
        <f>'1'!K122</f>
        <v>0.40044399793095836</v>
      </c>
      <c r="L122" s="6">
        <f>'1'!L122</f>
        <v>0.90854671866994563</v>
      </c>
      <c r="M122" s="6">
        <f>'1'!M122</f>
        <v>0.82696407154030405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1.1356833983374321</v>
      </c>
      <c r="S122" s="6">
        <f>'1'!S122</f>
        <v>0.68141003900245922</v>
      </c>
      <c r="T122" s="6">
        <f>'1'!T122</f>
        <v>1.0337050894253801</v>
      </c>
      <c r="U122" s="6">
        <f>'1'!U122</f>
        <v>0.62022305365522801</v>
      </c>
      <c r="V122" s="13">
        <f>'1'!V122</f>
        <v>325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0.67559078119691796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0.84448847649614744</v>
      </c>
      <c r="I123" s="4">
        <f>'1'!I123</f>
        <v>0.50669308589768847</v>
      </c>
      <c r="J123" s="6">
        <f>'1'!J123</f>
        <v>0.390970365886814</v>
      </c>
      <c r="K123" s="6">
        <f>'1'!K123</f>
        <v>0.390970365886814</v>
      </c>
      <c r="L123" s="6">
        <f>'1'!L123</f>
        <v>0.91363232605448153</v>
      </c>
      <c r="M123" s="6">
        <f>'1'!M123</f>
        <v>0.83159301851963829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1.1420404075681019</v>
      </c>
      <c r="S123" s="6">
        <f>'1'!S123</f>
        <v>0.68522424454086117</v>
      </c>
      <c r="T123" s="6">
        <f>'1'!T123</f>
        <v>1.0394912731495478</v>
      </c>
      <c r="U123" s="6">
        <f>'1'!U123</f>
        <v>0.62369476388972878</v>
      </c>
      <c r="V123" s="13">
        <f>'1'!V123</f>
        <v>325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0.67941303421851695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0.84926629277314625</v>
      </c>
      <c r="I124" s="4">
        <f>'1'!I124</f>
        <v>0.50955977566388766</v>
      </c>
      <c r="J124" s="6">
        <f>'1'!J124</f>
        <v>0.38137543634928406</v>
      </c>
      <c r="K124" s="6">
        <f>'1'!K124</f>
        <v>0.38137543634928406</v>
      </c>
      <c r="L124" s="6">
        <f>'1'!L124</f>
        <v>0.91880133370835348</v>
      </c>
      <c r="M124" s="6">
        <f>'1'!M124</f>
        <v>0.83629787686916457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1.1485016671354418</v>
      </c>
      <c r="S124" s="6">
        <f>'1'!S124</f>
        <v>0.68910100028126509</v>
      </c>
      <c r="T124" s="6">
        <f>'1'!T124</f>
        <v>1.0453723460864557</v>
      </c>
      <c r="U124" s="6">
        <f>'1'!U124</f>
        <v>0.62722340765187345</v>
      </c>
      <c r="V124" s="13">
        <f>'1'!V124</f>
        <v>325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0.68419588558303701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0.85524485697879626</v>
      </c>
      <c r="I125" s="4">
        <f>'1'!I125</f>
        <v>0.51314691418727776</v>
      </c>
      <c r="J125" s="6">
        <f>'1'!J125</f>
        <v>0.37027712585304429</v>
      </c>
      <c r="K125" s="6">
        <f>'1'!K125</f>
        <v>0.37027712585304429</v>
      </c>
      <c r="L125" s="6">
        <f>'1'!L125</f>
        <v>0.92526940245493638</v>
      </c>
      <c r="M125" s="6">
        <f>'1'!M125</f>
        <v>0.84218514755735452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1.1565867530686704</v>
      </c>
      <c r="S125" s="6">
        <f>'1'!S125</f>
        <v>0.69395205184120234</v>
      </c>
      <c r="T125" s="6">
        <f>'1'!T125</f>
        <v>1.0527314344466931</v>
      </c>
      <c r="U125" s="6">
        <f>'1'!U125</f>
        <v>0.63163886066801589</v>
      </c>
      <c r="V125" s="13">
        <f>'1'!V125</f>
        <v>325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0.68923472109918105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0.86154340137397634</v>
      </c>
      <c r="I126" s="4">
        <f>'1'!I126</f>
        <v>0.51692604082438576</v>
      </c>
      <c r="J126" s="6">
        <f>'1'!J126</f>
        <v>0.35875618841184781</v>
      </c>
      <c r="K126" s="6">
        <f>'1'!K126</f>
        <v>0.35875618841184781</v>
      </c>
      <c r="L126" s="6">
        <f>'1'!L126</f>
        <v>0.9320836502826888</v>
      </c>
      <c r="M126" s="6">
        <f>'1'!M126</f>
        <v>0.84838751229251341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1.1651045628533609</v>
      </c>
      <c r="S126" s="6">
        <f>'1'!S126</f>
        <v>0.69906273771201666</v>
      </c>
      <c r="T126" s="6">
        <f>'1'!T126</f>
        <v>1.0604843903656418</v>
      </c>
      <c r="U126" s="6">
        <f>'1'!U126</f>
        <v>0.63629063421938503</v>
      </c>
      <c r="V126" s="13">
        <f>'1'!V126</f>
        <v>325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0.69281792761023497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0.86602240951279374</v>
      </c>
      <c r="I127" s="4">
        <f>'1'!I127</f>
        <v>0.5196134457076762</v>
      </c>
      <c r="J127" s="6">
        <f>'1'!J127</f>
        <v>0.34555727557724836</v>
      </c>
      <c r="K127" s="6">
        <f>'1'!K127</f>
        <v>0.34555727557724836</v>
      </c>
      <c r="L127" s="6">
        <f>'1'!L127</f>
        <v>0.9369293844024289</v>
      </c>
      <c r="M127" s="6">
        <f>'1'!M127</f>
        <v>0.85279812534621346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1.1711617305030362</v>
      </c>
      <c r="S127" s="6">
        <f>'1'!S127</f>
        <v>0.70269703830182162</v>
      </c>
      <c r="T127" s="6">
        <f>'1'!T127</f>
        <v>1.0659976566827669</v>
      </c>
      <c r="U127" s="6">
        <f>'1'!U127</f>
        <v>0.63959859400966013</v>
      </c>
      <c r="V127" s="13">
        <f>'1'!V127</f>
        <v>325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0.69805432327872297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0.87256790409840368</v>
      </c>
      <c r="I128" s="4">
        <f>'1'!I128</f>
        <v>0.52354074245904225</v>
      </c>
      <c r="J128" s="6">
        <f>'1'!J128</f>
        <v>0.33178328487205772</v>
      </c>
      <c r="K128" s="6">
        <f>'1'!K128</f>
        <v>0.33178328487205772</v>
      </c>
      <c r="L128" s="6">
        <f>'1'!L128</f>
        <v>0.94401080186384889</v>
      </c>
      <c r="M128" s="6">
        <f>'1'!M128</f>
        <v>0.8592436693076132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1.1800135023298111</v>
      </c>
      <c r="S128" s="6">
        <f>'1'!S128</f>
        <v>0.70800810139788672</v>
      </c>
      <c r="T128" s="6">
        <f>'1'!T128</f>
        <v>1.0740545866345166</v>
      </c>
      <c r="U128" s="6">
        <f>'1'!U128</f>
        <v>0.64443275198070993</v>
      </c>
      <c r="V128" s="13">
        <f>'1'!V128</f>
        <v>325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0.70274623588128204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0.87843279485160253</v>
      </c>
      <c r="I129" s="4">
        <f>'1'!I129</f>
        <v>0.52705967691096156</v>
      </c>
      <c r="J129" s="6">
        <f>'1'!J129</f>
        <v>0.31806190060786704</v>
      </c>
      <c r="K129" s="6">
        <f>'1'!K129</f>
        <v>0.31806190060786704</v>
      </c>
      <c r="L129" s="6">
        <f>'1'!L129</f>
        <v>0.95035588996159626</v>
      </c>
      <c r="M129" s="6">
        <f>'1'!M129</f>
        <v>0.86501900235298101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1.1879448624519953</v>
      </c>
      <c r="S129" s="6">
        <f>'1'!S129</f>
        <v>0.71276691747119725</v>
      </c>
      <c r="T129" s="6">
        <f>'1'!T129</f>
        <v>1.0812737529412262</v>
      </c>
      <c r="U129" s="6">
        <f>'1'!U129</f>
        <v>0.64876425176473573</v>
      </c>
      <c r="V129" s="13">
        <f>'1'!V129</f>
        <v>325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0.70899455919264998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0.8862431989908125</v>
      </c>
      <c r="I130" s="4">
        <f>'1'!I130</f>
        <v>0.53174591939448745</v>
      </c>
      <c r="J130" s="6">
        <f>'1'!J130</f>
        <v>0.30384069139407788</v>
      </c>
      <c r="K130" s="6">
        <f>'1'!K130</f>
        <v>0.30384069139407788</v>
      </c>
      <c r="L130" s="6">
        <f>'1'!L130</f>
        <v>0.95880578347670864</v>
      </c>
      <c r="M130" s="6">
        <f>'1'!M130</f>
        <v>0.87271014052094331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1.1985072293458858</v>
      </c>
      <c r="S130" s="6">
        <f>'1'!S130</f>
        <v>0.71910433760753145</v>
      </c>
      <c r="T130" s="6">
        <f>'1'!T130</f>
        <v>1.0908876756511792</v>
      </c>
      <c r="U130" s="6">
        <f>'1'!U130</f>
        <v>0.65453260539070746</v>
      </c>
      <c r="V130" s="13">
        <f>'1'!V130</f>
        <v>325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0.71276289171459895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0.89095361464324863</v>
      </c>
      <c r="I131" s="4">
        <f>'1'!I131</f>
        <v>0.53457216878594926</v>
      </c>
      <c r="J131" s="6">
        <f>'1'!J131</f>
        <v>0.28843531392170668</v>
      </c>
      <c r="K131" s="6">
        <f>'1'!K131</f>
        <v>0.28843531392170668</v>
      </c>
      <c r="L131" s="6">
        <f>'1'!L131</f>
        <v>0.96390187197169286</v>
      </c>
      <c r="M131" s="6">
        <f>'1'!M131</f>
        <v>0.87734862746293707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1.204877339964616</v>
      </c>
      <c r="S131" s="6">
        <f>'1'!S131</f>
        <v>0.72292640397876962</v>
      </c>
      <c r="T131" s="6">
        <f>'1'!T131</f>
        <v>1.0966857843286713</v>
      </c>
      <c r="U131" s="6">
        <f>'1'!U131</f>
        <v>0.65801147059720277</v>
      </c>
      <c r="V131" s="13">
        <f>'1'!V131</f>
        <v>325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0.71732664790523104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0.89665830988153883</v>
      </c>
      <c r="I132" s="4">
        <f>'1'!I132</f>
        <v>0.53799498592892325</v>
      </c>
      <c r="J132" s="6">
        <f>'1'!J132</f>
        <v>0.27245036303370529</v>
      </c>
      <c r="K132" s="6">
        <f>'1'!K132</f>
        <v>0.27245036303370529</v>
      </c>
      <c r="L132" s="6">
        <f>'1'!L132</f>
        <v>0.97007364828960763</v>
      </c>
      <c r="M132" s="6">
        <f>'1'!M132</f>
        <v>0.88296621120147123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1.2125920603620095</v>
      </c>
      <c r="S132" s="6">
        <f>'1'!S132</f>
        <v>0.72755523621720575</v>
      </c>
      <c r="T132" s="6">
        <f>'1'!T132</f>
        <v>1.1037077640018391</v>
      </c>
      <c r="U132" s="6">
        <f>'1'!U132</f>
        <v>0.66222465840110345</v>
      </c>
      <c r="V132" s="13">
        <f>'1'!V132</f>
        <v>325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0.72257463533206601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0.90321829416508248</v>
      </c>
      <c r="I133" s="4">
        <f>'1'!I133</f>
        <v>0.54193097649904953</v>
      </c>
      <c r="J133" s="6">
        <f>'1'!J133</f>
        <v>0.2572726635841544</v>
      </c>
      <c r="K133" s="6">
        <f>'1'!K133</f>
        <v>0.2572726635841544</v>
      </c>
      <c r="L133" s="6">
        <f>'1'!L133</f>
        <v>0.9771707418162382</v>
      </c>
      <c r="M133" s="6">
        <f>'1'!M133</f>
        <v>0.88942602360107648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1.2214634272702978</v>
      </c>
      <c r="S133" s="6">
        <f>'1'!S133</f>
        <v>0.73287805636217862</v>
      </c>
      <c r="T133" s="6">
        <f>'1'!T133</f>
        <v>1.1117825295013457</v>
      </c>
      <c r="U133" s="6">
        <f>'1'!U133</f>
        <v>0.66706951770080736</v>
      </c>
      <c r="V133" s="13">
        <f>'1'!V133</f>
        <v>325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0.72555934126650201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0.90694917658312746</v>
      </c>
      <c r="I134" s="4">
        <f>'1'!I134</f>
        <v>0.54416950594987656</v>
      </c>
      <c r="J134" s="6">
        <f>'1'!J134</f>
        <v>0.24216590918064843</v>
      </c>
      <c r="K134" s="6">
        <f>'1'!K134</f>
        <v>0.24216590918064843</v>
      </c>
      <c r="L134" s="6">
        <f>'1'!L134</f>
        <v>0.9812070962209507</v>
      </c>
      <c r="M134" s="6">
        <f>'1'!M134</f>
        <v>0.89309993491912865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1.2265088702761884</v>
      </c>
      <c r="S134" s="6">
        <f>'1'!S134</f>
        <v>0.73590532216571303</v>
      </c>
      <c r="T134" s="6">
        <f>'1'!T134</f>
        <v>1.1163749186489107</v>
      </c>
      <c r="U134" s="6">
        <f>'1'!U134</f>
        <v>0.66982495118934648</v>
      </c>
      <c r="V134" s="13">
        <f>'1'!V134</f>
        <v>325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0.72947232434974596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0.91184040543718248</v>
      </c>
      <c r="I135" s="4">
        <f>'1'!I135</f>
        <v>0.54710424326230944</v>
      </c>
      <c r="J135" s="6">
        <f>'1'!J135</f>
        <v>0.22639662709220373</v>
      </c>
      <c r="K135" s="6">
        <f>'1'!K135</f>
        <v>0.22639662709220373</v>
      </c>
      <c r="L135" s="6">
        <f>'1'!L135</f>
        <v>0.98649880228867159</v>
      </c>
      <c r="M135" s="6">
        <f>'1'!M135</f>
        <v>0.89791647401968611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1.2331235028608396</v>
      </c>
      <c r="S135" s="6">
        <f>'1'!S135</f>
        <v>0.7398741017165037</v>
      </c>
      <c r="T135" s="6">
        <f>'1'!T135</f>
        <v>1.1223955925246076</v>
      </c>
      <c r="U135" s="6">
        <f>'1'!U135</f>
        <v>0.67343735551476458</v>
      </c>
      <c r="V135" s="13">
        <f>'1'!V135</f>
        <v>325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0.73329206153161097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0.91661507691451372</v>
      </c>
      <c r="I136" s="4">
        <f>'1'!I136</f>
        <v>0.54996904614870823</v>
      </c>
      <c r="J136" s="6">
        <f>'1'!J136</f>
        <v>0.21230574140038888</v>
      </c>
      <c r="K136" s="6">
        <f>'1'!K136</f>
        <v>0.21230574140038888</v>
      </c>
      <c r="L136" s="6">
        <f>'1'!L136</f>
        <v>0.99166440765735542</v>
      </c>
      <c r="M136" s="6">
        <f>'1'!M136</f>
        <v>0.90261823559107879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1.2395805095716943</v>
      </c>
      <c r="S136" s="6">
        <f>'1'!S136</f>
        <v>0.74374830574301654</v>
      </c>
      <c r="T136" s="6">
        <f>'1'!T136</f>
        <v>1.1282727944888484</v>
      </c>
      <c r="U136" s="6">
        <f>'1'!U136</f>
        <v>0.67696367669330915</v>
      </c>
      <c r="V136" s="13">
        <f>'1'!V136</f>
        <v>325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0.73506108939444503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0.91882636174305632</v>
      </c>
      <c r="I137" s="4">
        <f>'1'!I137</f>
        <v>0.55129581704583375</v>
      </c>
      <c r="J137" s="6">
        <f>'1'!J137</f>
        <v>0.19952030317634109</v>
      </c>
      <c r="K137" s="6">
        <f>'1'!K137</f>
        <v>0.19952030317634109</v>
      </c>
      <c r="L137" s="6">
        <f>'1'!L137</f>
        <v>0.99405674498071683</v>
      </c>
      <c r="M137" s="6">
        <f>'1'!M137</f>
        <v>0.90479575378884525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1.2425709312258961</v>
      </c>
      <c r="S137" s="6">
        <f>'1'!S137</f>
        <v>0.74554255873553765</v>
      </c>
      <c r="T137" s="6">
        <f>'1'!T137</f>
        <v>1.1309946922360565</v>
      </c>
      <c r="U137" s="6">
        <f>'1'!U137</f>
        <v>0.67859681534163396</v>
      </c>
      <c r="V137" s="13">
        <f>'1'!V137</f>
        <v>325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0.73643270833723196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0.92054088542154</v>
      </c>
      <c r="I138" s="4">
        <f>'1'!I138</f>
        <v>0.55232453125292391</v>
      </c>
      <c r="J138" s="6">
        <f>'1'!J138</f>
        <v>0.18575273153580529</v>
      </c>
      <c r="K138" s="6">
        <f>'1'!K138</f>
        <v>0.18575273153580529</v>
      </c>
      <c r="L138" s="6">
        <f>'1'!L138</f>
        <v>0.99591164803747356</v>
      </c>
      <c r="M138" s="6">
        <f>'1'!M138</f>
        <v>0.90648409644927952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1.2448895600468419</v>
      </c>
      <c r="S138" s="6">
        <f>'1'!S138</f>
        <v>0.7469337360281052</v>
      </c>
      <c r="T138" s="6">
        <f>'1'!T138</f>
        <v>1.1331051205615994</v>
      </c>
      <c r="U138" s="6">
        <f>'1'!U138</f>
        <v>0.67986307233695964</v>
      </c>
      <c r="V138" s="13">
        <f>'1'!V138</f>
        <v>325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0.73732224297043103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0.92165280371303882</v>
      </c>
      <c r="I139" s="4">
        <f>'1'!I139</f>
        <v>0.55299168222782324</v>
      </c>
      <c r="J139" s="6">
        <f>'1'!J139</f>
        <v>0.17291242429603043</v>
      </c>
      <c r="K139" s="6">
        <f>'1'!K139</f>
        <v>0.17291242429603043</v>
      </c>
      <c r="L139" s="6">
        <f>'1'!L139</f>
        <v>0.9971146064239037</v>
      </c>
      <c r="M139" s="6">
        <f>'1'!M139</f>
        <v>0.90757903559186115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1.2463932580298795</v>
      </c>
      <c r="S139" s="6">
        <f>'1'!S139</f>
        <v>0.74783595481792775</v>
      </c>
      <c r="T139" s="6">
        <f>'1'!T139</f>
        <v>1.1344737944898264</v>
      </c>
      <c r="U139" s="6">
        <f>'1'!U139</f>
        <v>0.68068427669389586</v>
      </c>
      <c r="V139" s="13">
        <f>'1'!V139</f>
        <v>325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0.739368172502329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0.92421021562791128</v>
      </c>
      <c r="I140" s="4">
        <f>'1'!I140</f>
        <v>0.55452612937674672</v>
      </c>
      <c r="J140" s="6">
        <f>'1'!J140</f>
        <v>0.16075992163735983</v>
      </c>
      <c r="K140" s="6">
        <f>'1'!K140</f>
        <v>0.16075992163735983</v>
      </c>
      <c r="L140" s="6">
        <f>'1'!L140</f>
        <v>0.99988141054438007</v>
      </c>
      <c r="M140" s="6">
        <f>'1'!M140</f>
        <v>0.91009739546659951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1.2498517631804751</v>
      </c>
      <c r="S140" s="6">
        <f>'1'!S140</f>
        <v>0.74991105790828505</v>
      </c>
      <c r="T140" s="6">
        <f>'1'!T140</f>
        <v>1.1376217443332495</v>
      </c>
      <c r="U140" s="6">
        <f>'1'!U140</f>
        <v>0.68257304659994966</v>
      </c>
      <c r="V140" s="13">
        <f>'1'!V140</f>
        <v>325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0.73945586417071596</v>
      </c>
      <c r="D141" s="3" t="e">
        <f>'1'!D141</f>
        <v>#N/A</v>
      </c>
      <c r="E141" s="54" t="e">
        <f>'1'!E141</f>
        <v>#N/A</v>
      </c>
      <c r="F141" s="3">
        <f>'1'!F141</f>
        <v>0.73945586417071596</v>
      </c>
      <c r="G141" s="54">
        <f>'1'!G141</f>
        <v>325</v>
      </c>
      <c r="H141" s="4">
        <f>'1'!H141</f>
        <v>0.92431983021339492</v>
      </c>
      <c r="I141" s="4">
        <f>'1'!I141</f>
        <v>0.554591898128037</v>
      </c>
      <c r="J141" s="6">
        <f>'1'!J141</f>
        <v>0.14911856290557871</v>
      </c>
      <c r="K141" s="6">
        <f>'1'!K141</f>
        <v>0.14911856290557871</v>
      </c>
      <c r="L141" s="6">
        <f>'1'!L141</f>
        <v>1</v>
      </c>
      <c r="M141" s="6">
        <f>'1'!M141</f>
        <v>0.91020533622192445</v>
      </c>
      <c r="N141" s="3" t="e">
        <f>'1'!N141</f>
        <v>#N/A</v>
      </c>
      <c r="O141" s="3" t="e">
        <f>'1'!O141</f>
        <v>#N/A</v>
      </c>
      <c r="P141" s="3">
        <f>'1'!P141</f>
        <v>1</v>
      </c>
      <c r="Q141" s="3">
        <f>'1'!Q141</f>
        <v>0.91020533622192445</v>
      </c>
      <c r="R141" s="6">
        <f>'1'!R141</f>
        <v>1.25</v>
      </c>
      <c r="S141" s="6">
        <f>'1'!S141</f>
        <v>0.75</v>
      </c>
      <c r="T141" s="6">
        <f>'1'!T141</f>
        <v>1.1377566702774056</v>
      </c>
      <c r="U141" s="6">
        <f>'1'!U141</f>
        <v>0.68265400216644334</v>
      </c>
      <c r="V141" s="13">
        <f>'1'!V141</f>
        <v>325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0.738131968698024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0.92266496087253003</v>
      </c>
      <c r="I142" s="4">
        <f>'1'!I142</f>
        <v>0.55359897652351797</v>
      </c>
      <c r="J142" s="6">
        <f>'1'!J142</f>
        <v>0.13841179400080292</v>
      </c>
      <c r="K142" s="6">
        <f>'1'!K142</f>
        <v>0.13841179400080292</v>
      </c>
      <c r="L142" s="6">
        <f>'1'!L142</f>
        <v>0.99820963557550968</v>
      </c>
      <c r="M142" s="6">
        <f>'1'!M142</f>
        <v>0.90857573696897154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1.2477620444693871</v>
      </c>
      <c r="S142" s="6">
        <f>'1'!S142</f>
        <v>0.74865722668163226</v>
      </c>
      <c r="T142" s="6">
        <f>'1'!T142</f>
        <v>1.1357196712112145</v>
      </c>
      <c r="U142" s="6">
        <f>'1'!U142</f>
        <v>0.68143180272672865</v>
      </c>
      <c r="V142" s="13">
        <f>'1'!V142</f>
        <v>325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0.73440257109386597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0.91800321386733241</v>
      </c>
      <c r="I143" s="4">
        <f>'1'!I143</f>
        <v>0.55080192832039954</v>
      </c>
      <c r="J143" s="6">
        <f>'1'!J143</f>
        <v>0.12947737854219585</v>
      </c>
      <c r="K143" s="6">
        <f>'1'!K143</f>
        <v>0.12947737854219585</v>
      </c>
      <c r="L143" s="6">
        <f>'1'!L143</f>
        <v>0.99316620055137816</v>
      </c>
      <c r="M143" s="6">
        <f>'1'!M143</f>
        <v>0.90398517549711843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1.2414577506892228</v>
      </c>
      <c r="S143" s="6">
        <f>'1'!S143</f>
        <v>0.74487465041353362</v>
      </c>
      <c r="T143" s="6">
        <f>'1'!T143</f>
        <v>1.1299814693713981</v>
      </c>
      <c r="U143" s="6">
        <f>'1'!U143</f>
        <v>0.67798888162283877</v>
      </c>
      <c r="V143" s="13">
        <f>'1'!V143</f>
        <v>325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0.73147987738520504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0.91434984673150632</v>
      </c>
      <c r="I144" s="4">
        <f>'1'!I144</f>
        <v>0.54860990803890375</v>
      </c>
      <c r="J144" s="6">
        <f>'1'!J144</f>
        <v>0.12015512935443158</v>
      </c>
      <c r="K144" s="6">
        <f>'1'!K144</f>
        <v>0.12015512935443158</v>
      </c>
      <c r="L144" s="6">
        <f>'1'!L144</f>
        <v>0.98921370811704112</v>
      </c>
      <c r="M144" s="6">
        <f>'1'!M144</f>
        <v>0.90038759579200811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1.2365171351463013</v>
      </c>
      <c r="S144" s="6">
        <f>'1'!S144</f>
        <v>0.7419102810877809</v>
      </c>
      <c r="T144" s="6">
        <f>'1'!T144</f>
        <v>1.1254844947400102</v>
      </c>
      <c r="U144" s="6">
        <f>'1'!U144</f>
        <v>0.67529069684400611</v>
      </c>
      <c r="V144" s="13">
        <f>'1'!V144</f>
        <v>325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0.72840285229534896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0.9105035653691862</v>
      </c>
      <c r="I145" s="4">
        <f>'1'!I145</f>
        <v>0.54630213922151172</v>
      </c>
      <c r="J145" s="6">
        <f>'1'!J145</f>
        <v>0.11121911113635985</v>
      </c>
      <c r="K145" s="6">
        <f>'1'!K145</f>
        <v>0.11121911113635985</v>
      </c>
      <c r="L145" s="6">
        <f>'1'!L145</f>
        <v>0.98505250629425634</v>
      </c>
      <c r="M145" s="6">
        <f>'1'!M145</f>
        <v>0.89660004768781298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1.2313156328678203</v>
      </c>
      <c r="S145" s="6">
        <f>'1'!S145</f>
        <v>0.73878937972069225</v>
      </c>
      <c r="T145" s="6">
        <f>'1'!T145</f>
        <v>1.1207500596097661</v>
      </c>
      <c r="U145" s="6">
        <f>'1'!U145</f>
        <v>0.67245003576585971</v>
      </c>
      <c r="V145" s="13">
        <f>'1'!V145</f>
        <v>325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0.72304359364122905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0.90380449205153635</v>
      </c>
      <c r="I146" s="4">
        <f>'1'!I146</f>
        <v>0.54228269523092176</v>
      </c>
      <c r="J146" s="6">
        <f>'1'!J146</f>
        <v>0.10376177980901921</v>
      </c>
      <c r="K146" s="6">
        <f>'1'!K146</f>
        <v>0.10376177980901921</v>
      </c>
      <c r="L146" s="6">
        <f>'1'!L146</f>
        <v>0.97780493559559101</v>
      </c>
      <c r="M146" s="6">
        <f>'1'!M146</f>
        <v>0.89000327016324221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1.2222561694944887</v>
      </c>
      <c r="S146" s="6">
        <f>'1'!S146</f>
        <v>0.73335370169669323</v>
      </c>
      <c r="T146" s="6">
        <f>'1'!T146</f>
        <v>1.1125040877040528</v>
      </c>
      <c r="U146" s="6">
        <f>'1'!U146</f>
        <v>0.66750245262243169</v>
      </c>
      <c r="V146" s="13">
        <f>'1'!V146</f>
        <v>325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0.71936943487840199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0.89921179359800252</v>
      </c>
      <c r="I147" s="4">
        <f>'1'!I147</f>
        <v>0.53952707615880147</v>
      </c>
      <c r="J147" s="6">
        <f>'1'!J147</f>
        <v>9.5546157575069637E-2</v>
      </c>
      <c r="K147" s="6">
        <f>'1'!K147</f>
        <v>9.5546157575069637E-2</v>
      </c>
      <c r="L147" s="6">
        <f>'1'!L147</f>
        <v>0.97283620258412518</v>
      </c>
      <c r="M147" s="6">
        <f>'1'!M147</f>
        <v>0.88548070286194391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1.2160452532301564</v>
      </c>
      <c r="S147" s="6">
        <f>'1'!S147</f>
        <v>0.72962715193809391</v>
      </c>
      <c r="T147" s="6">
        <f>'1'!T147</f>
        <v>1.1068508785774298</v>
      </c>
      <c r="U147" s="6">
        <f>'1'!U147</f>
        <v>0.66411052714645791</v>
      </c>
      <c r="V147" s="13">
        <f>'1'!V147</f>
        <v>325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0.71168308833942495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0.88960386042428119</v>
      </c>
      <c r="I148" s="4">
        <f>'1'!I148</f>
        <v>0.53376231625456871</v>
      </c>
      <c r="J148" s="6">
        <f>'1'!J148</f>
        <v>8.8349496693372137E-2</v>
      </c>
      <c r="K148" s="6">
        <f>'1'!K148</f>
        <v>8.8349496693372137E-2</v>
      </c>
      <c r="L148" s="6">
        <f>'1'!L148</f>
        <v>0.96244160445946614</v>
      </c>
      <c r="M148" s="6">
        <f>'1'!M148</f>
        <v>0.87601948418099684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1.2030520055743326</v>
      </c>
      <c r="S148" s="6">
        <f>'1'!S148</f>
        <v>0.7218312033445996</v>
      </c>
      <c r="T148" s="6">
        <f>'1'!T148</f>
        <v>1.095024355226246</v>
      </c>
      <c r="U148" s="6">
        <f>'1'!U148</f>
        <v>0.6570146131357476</v>
      </c>
      <c r="V148" s="13">
        <f>'1'!V148</f>
        <v>325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0.70409275562271401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0.88011594452839248</v>
      </c>
      <c r="I149" s="4">
        <f>'1'!I149</f>
        <v>0.52806956671703553</v>
      </c>
      <c r="J149" s="6">
        <f>'1'!J149</f>
        <v>8.1290329304234896E-2</v>
      </c>
      <c r="K149" s="6">
        <f>'1'!K149</f>
        <v>8.1290329304234896E-2</v>
      </c>
      <c r="L149" s="6">
        <f>'1'!L149</f>
        <v>0.95217685021991005</v>
      </c>
      <c r="M149" s="6">
        <f>'1'!M149</f>
        <v>0.86667645009714633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1.1902210627748875</v>
      </c>
      <c r="S149" s="6">
        <f>'1'!S149</f>
        <v>0.71413263766493251</v>
      </c>
      <c r="T149" s="6">
        <f>'1'!T149</f>
        <v>1.083345562621433</v>
      </c>
      <c r="U149" s="6">
        <f>'1'!U149</f>
        <v>0.65000733757285978</v>
      </c>
      <c r="V149" s="13">
        <f>'1'!V149</f>
        <v>325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0.69584017619277305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0.86980022024096626</v>
      </c>
      <c r="I150" s="4">
        <f>'1'!I150</f>
        <v>0.52188013214457984</v>
      </c>
      <c r="J150" s="6">
        <f>'1'!J150</f>
        <v>7.510488652651548E-2</v>
      </c>
      <c r="K150" s="6">
        <f>'1'!K150</f>
        <v>7.510488652651548E-2</v>
      </c>
      <c r="L150" s="6">
        <f>'1'!L150</f>
        <v>0.94101650944798854</v>
      </c>
      <c r="M150" s="6">
        <f>'1'!M150</f>
        <v>0.85651824837248813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1.1762706368099858</v>
      </c>
      <c r="S150" s="6">
        <f>'1'!S150</f>
        <v>0.7057623820859914</v>
      </c>
      <c r="T150" s="6">
        <f>'1'!T150</f>
        <v>1.0706478104656101</v>
      </c>
      <c r="U150" s="6">
        <f>'1'!U150</f>
        <v>0.64238868627936607</v>
      </c>
      <c r="V150" s="13">
        <f>'1'!V150</f>
        <v>325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0.68543347045155301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0.85679183806444126</v>
      </c>
      <c r="I151" s="4">
        <f>'1'!I151</f>
        <v>0.51407510283866475</v>
      </c>
      <c r="J151" s="6">
        <f>'1'!J151</f>
        <v>6.9026729138344317E-2</v>
      </c>
      <c r="K151" s="6">
        <f>'1'!K151</f>
        <v>6.9026729138344317E-2</v>
      </c>
      <c r="L151" s="6">
        <f>'1'!L151</f>
        <v>0.92694304510013192</v>
      </c>
      <c r="M151" s="6">
        <f>'1'!M151</f>
        <v>0.8437085060239401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1.158678806375165</v>
      </c>
      <c r="S151" s="6">
        <f>'1'!S151</f>
        <v>0.69520728382509889</v>
      </c>
      <c r="T151" s="6">
        <f>'1'!T151</f>
        <v>1.0546356325299251</v>
      </c>
      <c r="U151" s="6">
        <f>'1'!U151</f>
        <v>0.6327813795179551</v>
      </c>
      <c r="V151" s="13">
        <f>'1'!V151</f>
        <v>325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0.67328668850286799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0.84160836062858502</v>
      </c>
      <c r="I152" s="4">
        <f>'1'!I152</f>
        <v>0.50496501637715097</v>
      </c>
      <c r="J152" s="6">
        <f>'1'!J152</f>
        <v>6.3552751794310441E-2</v>
      </c>
      <c r="K152" s="6">
        <f>'1'!K152</f>
        <v>6.3552751794310441E-2</v>
      </c>
      <c r="L152" s="6">
        <f>'1'!L152</f>
        <v>0.91051639607719481</v>
      </c>
      <c r="M152" s="6">
        <f>'1'!M152</f>
        <v>0.82875688242701806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1.1381454950964935</v>
      </c>
      <c r="S152" s="6">
        <f>'1'!S152</f>
        <v>0.68288729705789608</v>
      </c>
      <c r="T152" s="6">
        <f>'1'!T152</f>
        <v>1.0359461030337727</v>
      </c>
      <c r="U152" s="6">
        <f>'1'!U152</f>
        <v>0.62156766182026357</v>
      </c>
      <c r="V152" s="13">
        <f>'1'!V152</f>
        <v>325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0.66158084515482296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0.82697605644352867</v>
      </c>
      <c r="I153" s="4">
        <f>'1'!I153</f>
        <v>0.49618563386611725</v>
      </c>
      <c r="J153" s="6">
        <f>'1'!J153</f>
        <v>5.8656750564194914E-2</v>
      </c>
      <c r="K153" s="6">
        <f>'1'!K153</f>
        <v>5.8656750564194914E-2</v>
      </c>
      <c r="L153" s="6">
        <f>'1'!L153</f>
        <v>0.89468604849969213</v>
      </c>
      <c r="M153" s="6">
        <f>'1'!M153</f>
        <v>0.81434801558772729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1.1183575606246152</v>
      </c>
      <c r="S153" s="6">
        <f>'1'!S153</f>
        <v>0.67101453637476904</v>
      </c>
      <c r="T153" s="6">
        <f>'1'!T153</f>
        <v>1.017935019484659</v>
      </c>
      <c r="U153" s="6">
        <f>'1'!U153</f>
        <v>0.61076101169079544</v>
      </c>
      <c r="V153" s="13">
        <f>'1'!V153</f>
        <v>325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0.64935430457378596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0.81169288071723245</v>
      </c>
      <c r="I154" s="4">
        <f>'1'!I154</f>
        <v>0.48701572843033947</v>
      </c>
      <c r="J154" s="6">
        <f>'1'!J154</f>
        <v>5.4626142647375572E-2</v>
      </c>
      <c r="K154" s="6">
        <f>'1'!K154</f>
        <v>5.4626142647375572E-2</v>
      </c>
      <c r="L154" s="6">
        <f>'1'!L154</f>
        <v>0.8781515382287528</v>
      </c>
      <c r="M154" s="6">
        <f>'1'!M154</f>
        <v>0.79929821610730212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1.0976894227859411</v>
      </c>
      <c r="S154" s="6">
        <f>'1'!S154</f>
        <v>0.65861365367156455</v>
      </c>
      <c r="T154" s="6">
        <f>'1'!T154</f>
        <v>0.99912277013412765</v>
      </c>
      <c r="U154" s="6">
        <f>'1'!U154</f>
        <v>0.59947366208047659</v>
      </c>
      <c r="V154" s="13">
        <f>'1'!V154</f>
        <v>325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0.636544330521433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0.79568041315179128</v>
      </c>
      <c r="I155" s="4">
        <f>'1'!I155</f>
        <v>0.47740824789107472</v>
      </c>
      <c r="J155" s="6">
        <f>'1'!J155</f>
        <v>5.0782542536695174E-2</v>
      </c>
      <c r="K155" s="6">
        <f>'1'!K155</f>
        <v>5.0782542536695174E-2</v>
      </c>
      <c r="L155" s="6">
        <f>'1'!L155</f>
        <v>0.86082802417870319</v>
      </c>
      <c r="M155" s="6">
        <f>'1'!M155</f>
        <v>0.78353026117683156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1.076035030223379</v>
      </c>
      <c r="S155" s="6">
        <f>'1'!S155</f>
        <v>0.64562101813402739</v>
      </c>
      <c r="T155" s="6">
        <f>'1'!T155</f>
        <v>0.97941282647103944</v>
      </c>
      <c r="U155" s="6">
        <f>'1'!U155</f>
        <v>0.58764769588262367</v>
      </c>
      <c r="V155" s="13">
        <f>'1'!V155</f>
        <v>325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0.62097635681066599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0.77622044601333251</v>
      </c>
      <c r="I156" s="4">
        <f>'1'!I156</f>
        <v>0.46573226760799946</v>
      </c>
      <c r="J156" s="6">
        <f>'1'!J156</f>
        <v>4.7009563334113727E-2</v>
      </c>
      <c r="K156" s="6">
        <f>'1'!K156</f>
        <v>4.7009563334113727E-2</v>
      </c>
      <c r="L156" s="6">
        <f>'1'!L156</f>
        <v>0.83977474099428195</v>
      </c>
      <c r="M156" s="6">
        <f>'1'!M156</f>
        <v>0.76436745047737997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1.0497184262428525</v>
      </c>
      <c r="S156" s="6">
        <f>'1'!S156</f>
        <v>0.62983105574571141</v>
      </c>
      <c r="T156" s="6">
        <f>'1'!T156</f>
        <v>0.95545931309672494</v>
      </c>
      <c r="U156" s="6">
        <f>'1'!U156</f>
        <v>0.57327558785803501</v>
      </c>
      <c r="V156" s="13">
        <f>'1'!V156</f>
        <v>325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0.606998101937124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0.758747627421405</v>
      </c>
      <c r="I157" s="4">
        <f>'1'!I157</f>
        <v>0.455248576452843</v>
      </c>
      <c r="J157" s="6">
        <f>'1'!J157</f>
        <v>4.3086383544787374E-2</v>
      </c>
      <c r="K157" s="6">
        <f>'1'!K157</f>
        <v>4.3086383544787374E-2</v>
      </c>
      <c r="L157" s="6">
        <f>'1'!L157</f>
        <v>0.82087130733334501</v>
      </c>
      <c r="M157" s="6">
        <f>'1'!M157</f>
        <v>0.74716144428627795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1.0260891341666813</v>
      </c>
      <c r="S157" s="6">
        <f>'1'!S157</f>
        <v>0.61565348050000879</v>
      </c>
      <c r="T157" s="6">
        <f>'1'!T157</f>
        <v>0.9339518053578475</v>
      </c>
      <c r="U157" s="6">
        <f>'1'!U157</f>
        <v>0.56037108321470841</v>
      </c>
      <c r="V157" s="13">
        <f>'1'!V157</f>
        <v>325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0.59304177087593701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0.74130221359492121</v>
      </c>
      <c r="I158" s="4">
        <f>'1'!I158</f>
        <v>0.44478132815695276</v>
      </c>
      <c r="J158" s="6">
        <f>'1'!J158</f>
        <v>4.0021390208738343E-2</v>
      </c>
      <c r="K158" s="6">
        <f>'1'!K158</f>
        <v>4.0021390208738343E-2</v>
      </c>
      <c r="L158" s="6">
        <f>'1'!L158</f>
        <v>0.8019975222470116</v>
      </c>
      <c r="M158" s="6">
        <f>'1'!M158</f>
        <v>0.72998242438599159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1.0024969028087645</v>
      </c>
      <c r="S158" s="6">
        <f>'1'!S158</f>
        <v>0.60149814168525872</v>
      </c>
      <c r="T158" s="6">
        <f>'1'!T158</f>
        <v>0.91247803048248954</v>
      </c>
      <c r="U158" s="6">
        <f>'1'!U158</f>
        <v>0.54748681828949364</v>
      </c>
      <c r="V158" s="13">
        <f>'1'!V158</f>
        <v>325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0.57691800072932897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0.72114750091166124</v>
      </c>
      <c r="I159" s="4">
        <f>'1'!I159</f>
        <v>0.4326885005469967</v>
      </c>
      <c r="J159" s="6">
        <f>'1'!J159</f>
        <v>3.7040742999365543E-2</v>
      </c>
      <c r="K159" s="6">
        <f>'1'!K159</f>
        <v>3.7040742999365543E-2</v>
      </c>
      <c r="L159" s="6">
        <f>'1'!L159</f>
        <v>0.78019261011112573</v>
      </c>
      <c r="M159" s="6">
        <f>'1'!M159</f>
        <v>0.7101354770040581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0.97524076263890713</v>
      </c>
      <c r="S159" s="6">
        <f>'1'!S159</f>
        <v>0.58514445758334432</v>
      </c>
      <c r="T159" s="6">
        <f>'1'!T159</f>
        <v>0.88766934625507266</v>
      </c>
      <c r="U159" s="6">
        <f>'1'!U159</f>
        <v>0.53260160775304355</v>
      </c>
      <c r="V159" s="13">
        <f>'1'!V159</f>
        <v>325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0.56129357719205197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0.70161697149006497</v>
      </c>
      <c r="I160" s="4">
        <f>'1'!I160</f>
        <v>0.42097018289403898</v>
      </c>
      <c r="J160" s="6">
        <f>'1'!J160</f>
        <v>3.4586310047843578E-2</v>
      </c>
      <c r="K160" s="6">
        <f>'1'!K160</f>
        <v>3.4586310047843578E-2</v>
      </c>
      <c r="L160" s="6">
        <f>'1'!L160</f>
        <v>0.75906298724337085</v>
      </c>
      <c r="M160" s="6">
        <f>'1'!M160</f>
        <v>0.69090318151747077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0.94882873405421353</v>
      </c>
      <c r="S160" s="6">
        <f>'1'!S160</f>
        <v>0.56929724043252816</v>
      </c>
      <c r="T160" s="6">
        <f>'1'!T160</f>
        <v>0.86362897689683849</v>
      </c>
      <c r="U160" s="6">
        <f>'1'!U160</f>
        <v>0.51817738613810305</v>
      </c>
      <c r="V160" s="13">
        <f>'1'!V160</f>
        <v>325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0.54457201941835998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0.68071502427294994</v>
      </c>
      <c r="I161" s="4">
        <f>'1'!I161</f>
        <v>0.40842901456377001</v>
      </c>
      <c r="J161" s="6">
        <f>'1'!J161</f>
        <v>3.2236462569032426E-2</v>
      </c>
      <c r="K161" s="6">
        <f>'1'!K161</f>
        <v>3.2236462569032426E-2</v>
      </c>
      <c r="L161" s="6">
        <f>'1'!L161</f>
        <v>0.73644965954673425</v>
      </c>
      <c r="M161" s="6">
        <f>'1'!M161</f>
        <v>0.67032040997825715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0.92056207443341775</v>
      </c>
      <c r="S161" s="6">
        <f>'1'!S161</f>
        <v>0.55233724466005074</v>
      </c>
      <c r="T161" s="6">
        <f>'1'!T161</f>
        <v>0.83790051247282138</v>
      </c>
      <c r="U161" s="6">
        <f>'1'!U161</f>
        <v>0.50274030748369292</v>
      </c>
      <c r="V161" s="13">
        <f>'1'!V161</f>
        <v>325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0.52834429094048396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0.66043036367560493</v>
      </c>
      <c r="I162" s="4">
        <f>'1'!I162</f>
        <v>0.396258218205363</v>
      </c>
      <c r="J162" s="6">
        <f>'1'!J162</f>
        <v>3.0240910124094456E-2</v>
      </c>
      <c r="K162" s="6">
        <f>'1'!K162</f>
        <v>3.0240910124094456E-2</v>
      </c>
      <c r="L162" s="6">
        <f>'1'!L162</f>
        <v>0.71450415980270954</v>
      </c>
      <c r="M162" s="6">
        <f>'1'!M162</f>
        <v>0.6503454990051889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0.89313019975338692</v>
      </c>
      <c r="S162" s="6">
        <f>'1'!S162</f>
        <v>0.53587811985203215</v>
      </c>
      <c r="T162" s="6">
        <f>'1'!T162</f>
        <v>0.81293187375648612</v>
      </c>
      <c r="U162" s="6">
        <f>'1'!U162</f>
        <v>0.48775912425389167</v>
      </c>
      <c r="V162" s="13">
        <f>'1'!V162</f>
        <v>325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0.513356584043269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0.6416957300540862</v>
      </c>
      <c r="I163" s="4">
        <f>'1'!I163</f>
        <v>0.38501743803245175</v>
      </c>
      <c r="J163" s="6">
        <f>'1'!J163</f>
        <v>2.8935791693159161E-2</v>
      </c>
      <c r="K163" s="6">
        <f>'1'!K163</f>
        <v>2.8935791693159161E-2</v>
      </c>
      <c r="L163" s="6">
        <f>'1'!L163</f>
        <v>0.69423559798120948</v>
      </c>
      <c r="M163" s="6">
        <f>'1'!M163</f>
        <v>0.6318969458777155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0.86779449747651183</v>
      </c>
      <c r="S163" s="6">
        <f>'1'!S163</f>
        <v>0.52067669848590714</v>
      </c>
      <c r="T163" s="6">
        <f>'1'!T163</f>
        <v>0.78987118234714437</v>
      </c>
      <c r="U163" s="6">
        <f>'1'!U163</f>
        <v>0.47392270940828662</v>
      </c>
      <c r="V163" s="13">
        <f>'1'!V163</f>
        <v>325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0.49785423784748301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0.62231779730935377</v>
      </c>
      <c r="I164" s="4">
        <f>'1'!I164</f>
        <v>0.37339067838561224</v>
      </c>
      <c r="J164" s="6">
        <f>'1'!J164</f>
        <v>2.8453223323288448E-2</v>
      </c>
      <c r="K164" s="6">
        <f>'1'!K164</f>
        <v>2.8453223323288448E-2</v>
      </c>
      <c r="L164" s="6">
        <f>'1'!L164</f>
        <v>0.67327106588817975</v>
      </c>
      <c r="M164" s="6">
        <f>'1'!M164</f>
        <v>0.61281491689524414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0.84158883236022475</v>
      </c>
      <c r="S164" s="6">
        <f>'1'!S164</f>
        <v>0.50495329941613476</v>
      </c>
      <c r="T164" s="6">
        <f>'1'!T164</f>
        <v>0.76601864611905524</v>
      </c>
      <c r="U164" s="6">
        <f>'1'!U164</f>
        <v>0.45961118767143311</v>
      </c>
      <c r="V164" s="13">
        <f>'1'!V164</f>
        <v>325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0.48185090272636799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0.60231362840795999</v>
      </c>
      <c r="I165" s="4">
        <f>'1'!I165</f>
        <v>0.36138817704477599</v>
      </c>
      <c r="J165" s="6">
        <f>'1'!J165</f>
        <v>2.713626403613063E-2</v>
      </c>
      <c r="K165" s="6">
        <f>'1'!K165</f>
        <v>2.713626403613063E-2</v>
      </c>
      <c r="L165" s="6">
        <f>'1'!L165</f>
        <v>0.65162902354794838</v>
      </c>
      <c r="M165" s="6">
        <f>'1'!M165</f>
        <v>0.59311621447042473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0.81453627943493545</v>
      </c>
      <c r="S165" s="6">
        <f>'1'!S165</f>
        <v>0.48872176766096131</v>
      </c>
      <c r="T165" s="6">
        <f>'1'!T165</f>
        <v>0.74139526808803091</v>
      </c>
      <c r="U165" s="6">
        <f>'1'!U165</f>
        <v>0.44483716085281855</v>
      </c>
      <c r="V165" s="13">
        <f>'1'!V165</f>
        <v>325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0.47100220506707002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0.5887527563338375</v>
      </c>
      <c r="I166" s="4">
        <f>'1'!I166</f>
        <v>0.35325165380030255</v>
      </c>
      <c r="J166" s="6">
        <f>'1'!J166</f>
        <v>2.6288998760289981E-2</v>
      </c>
      <c r="K166" s="6">
        <f>'1'!K166</f>
        <v>2.6288998760289981E-2</v>
      </c>
      <c r="L166" s="6">
        <f>'1'!L166</f>
        <v>0.63695783330528988</v>
      </c>
      <c r="M166" s="6">
        <f>'1'!M166</f>
        <v>0.57976241882282997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0.79619729163161235</v>
      </c>
      <c r="S166" s="6">
        <f>'1'!S166</f>
        <v>0.47771837497896741</v>
      </c>
      <c r="T166" s="6">
        <f>'1'!T166</f>
        <v>0.72470302352853744</v>
      </c>
      <c r="U166" s="6">
        <f>'1'!U166</f>
        <v>0.43482181411712251</v>
      </c>
      <c r="V166" s="13">
        <f>'1'!V166</f>
        <v>325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0.465246597990011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0.58155824748751372</v>
      </c>
      <c r="I167" s="4">
        <f>'1'!I167</f>
        <v>0.34893494849250828</v>
      </c>
      <c r="J167" s="6">
        <f>'1'!J167</f>
        <v>2.5989411242393404E-2</v>
      </c>
      <c r="K167" s="6">
        <f>'1'!K167</f>
        <v>2.5989411242393404E-2</v>
      </c>
      <c r="L167" s="6">
        <f>'1'!L167</f>
        <v>0.62917426249878372</v>
      </c>
      <c r="M167" s="6">
        <f>'1'!M167</f>
        <v>0.57267777113988683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0.7864678281234796</v>
      </c>
      <c r="S167" s="6">
        <f>'1'!S167</f>
        <v>0.47188069687408779</v>
      </c>
      <c r="T167" s="6">
        <f>'1'!T167</f>
        <v>0.71584721392485851</v>
      </c>
      <c r="U167" s="6">
        <f>'1'!U167</f>
        <v>0.42950832835491515</v>
      </c>
      <c r="V167" s="13">
        <f>'1'!V167</f>
        <v>325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0.45351190328991198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0.56688987911238997</v>
      </c>
      <c r="I168" s="4">
        <f>'1'!I168</f>
        <v>0.34013392746743398</v>
      </c>
      <c r="J168" s="6">
        <f>'1'!J168</f>
        <v>2.5340805109961208E-2</v>
      </c>
      <c r="K168" s="6">
        <f>'1'!K168</f>
        <v>2.5340805109961208E-2</v>
      </c>
      <c r="L168" s="6">
        <f>'1'!L168</f>
        <v>0.61330489791776266</v>
      </c>
      <c r="M168" s="6">
        <f>'1'!M168</f>
        <v>0.55823339081579026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0.76663112239720332</v>
      </c>
      <c r="S168" s="6">
        <f>'1'!S168</f>
        <v>0.45997867343832199</v>
      </c>
      <c r="T168" s="6">
        <f>'1'!T168</f>
        <v>0.69779173851973786</v>
      </c>
      <c r="U168" s="6">
        <f>'1'!U168</f>
        <v>0.41867504311184267</v>
      </c>
      <c r="V168" s="13">
        <f>'1'!V168</f>
        <v>325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0.43900660490756699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0.54875825613445872</v>
      </c>
      <c r="I169" s="4">
        <f>'1'!I169</f>
        <v>0.32925495368067526</v>
      </c>
      <c r="J169" s="6">
        <f>'1'!J169</f>
        <v>2.4627658826816889E-2</v>
      </c>
      <c r="K169" s="6">
        <f>'1'!K169</f>
        <v>2.4627658826816889E-2</v>
      </c>
      <c r="L169" s="6">
        <f>'1'!L169</f>
        <v>0.59368871920422672</v>
      </c>
      <c r="M169" s="6">
        <f>'1'!M169</f>
        <v>0.54037864027444682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0.74211089900528338</v>
      </c>
      <c r="S169" s="6">
        <f>'1'!S169</f>
        <v>0.44526653940317007</v>
      </c>
      <c r="T169" s="6">
        <f>'1'!T169</f>
        <v>0.67547330034305852</v>
      </c>
      <c r="U169" s="6">
        <f>'1'!U169</f>
        <v>0.40528398020583511</v>
      </c>
      <c r="V169" s="13">
        <f>'1'!V169</f>
        <v>325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0.42523892599612501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0.53154865749515623</v>
      </c>
      <c r="I170" s="4">
        <f>'1'!I170</f>
        <v>0.31892919449709378</v>
      </c>
      <c r="J170" s="6">
        <f>'1'!J170</f>
        <v>2.4373882831817274E-2</v>
      </c>
      <c r="K170" s="6">
        <f>'1'!K170</f>
        <v>2.4373882831817274E-2</v>
      </c>
      <c r="L170" s="6">
        <f>'1'!L170</f>
        <v>0.57507005705204783</v>
      </c>
      <c r="M170" s="6">
        <f>'1'!M170</f>
        <v>0.52343183463022058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0.71883757131505976</v>
      </c>
      <c r="S170" s="6">
        <f>'1'!S170</f>
        <v>0.4313025427890359</v>
      </c>
      <c r="T170" s="6">
        <f>'1'!T170</f>
        <v>0.6542897932877757</v>
      </c>
      <c r="U170" s="6">
        <f>'1'!U170</f>
        <v>0.39257387597266546</v>
      </c>
      <c r="V170" s="13">
        <f>'1'!V170</f>
        <v>325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0.41058873677136598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0.51323592096420745</v>
      </c>
      <c r="I171" s="4">
        <f>'1'!I171</f>
        <v>0.30794155257852451</v>
      </c>
      <c r="J171" s="6">
        <f>'1'!J171</f>
        <v>2.2856021690290156E-2</v>
      </c>
      <c r="K171" s="6">
        <f>'1'!K171</f>
        <v>2.2856021690290156E-2</v>
      </c>
      <c r="L171" s="6">
        <f>'1'!L171</f>
        <v>0.55525793582262351</v>
      </c>
      <c r="M171" s="6">
        <f>'1'!M171</f>
        <v>0.50539873616532272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0.69407241977827938</v>
      </c>
      <c r="S171" s="6">
        <f>'1'!S171</f>
        <v>0.41644345186696763</v>
      </c>
      <c r="T171" s="6">
        <f>'1'!T171</f>
        <v>0.63174842020665345</v>
      </c>
      <c r="U171" s="6">
        <f>'1'!U171</f>
        <v>0.37904905212399204</v>
      </c>
      <c r="V171" s="13">
        <f>'1'!V171</f>
        <v>325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0.39639199968146199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0.49548999960182749</v>
      </c>
      <c r="I172" s="4">
        <f>'1'!I172</f>
        <v>0.29729399976109649</v>
      </c>
      <c r="J172" s="6">
        <f>'1'!J172</f>
        <v>2.1871079002217356E-2</v>
      </c>
      <c r="K172" s="6">
        <f>'1'!K172</f>
        <v>2.1871079002217356E-2</v>
      </c>
      <c r="L172" s="6">
        <f>'1'!L172</f>
        <v>0.53605903866352755</v>
      </c>
      <c r="M172" s="6">
        <f>'1'!M172</f>
        <v>0.48792379752153769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0.67007379832940939</v>
      </c>
      <c r="S172" s="6">
        <f>'1'!S172</f>
        <v>0.40204427899764567</v>
      </c>
      <c r="T172" s="6">
        <f>'1'!T172</f>
        <v>0.60990474690192209</v>
      </c>
      <c r="U172" s="6">
        <f>'1'!U172</f>
        <v>0.3659428481411533</v>
      </c>
      <c r="V172" s="13">
        <f>'1'!V172</f>
        <v>325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0.383093516744901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0.47886689593112625</v>
      </c>
      <c r="I173" s="4">
        <f>'1'!I173</f>
        <v>0.28732013755867575</v>
      </c>
      <c r="J173" s="6">
        <f>'1'!J173</f>
        <v>2.1730250273115634E-2</v>
      </c>
      <c r="K173" s="6">
        <f>'1'!K173</f>
        <v>2.1730250273115634E-2</v>
      </c>
      <c r="L173" s="6">
        <f>'1'!L173</f>
        <v>0.51807489169692666</v>
      </c>
      <c r="M173" s="6">
        <f>'1'!M173</f>
        <v>0.47155453098513822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0.64759361462115828</v>
      </c>
      <c r="S173" s="6">
        <f>'1'!S173</f>
        <v>0.388556168772695</v>
      </c>
      <c r="T173" s="6">
        <f>'1'!T173</f>
        <v>0.5894431637314228</v>
      </c>
      <c r="U173" s="6">
        <f>'1'!U173</f>
        <v>0.35366589823885364</v>
      </c>
      <c r="V173" s="13">
        <f>'1'!V173</f>
        <v>325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0.371012322049523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0.46376540256190374</v>
      </c>
      <c r="I174" s="4">
        <f>'1'!I174</f>
        <v>0.27825924153714227</v>
      </c>
      <c r="J174" s="6">
        <f>'1'!J174</f>
        <v>2.2043060870020961E-2</v>
      </c>
      <c r="K174" s="6">
        <f>'1'!K174</f>
        <v>2.2043060870020961E-2</v>
      </c>
      <c r="L174" s="6">
        <f>'1'!L174</f>
        <v>0.50173693931767704</v>
      </c>
      <c r="M174" s="6">
        <f>'1'!M174</f>
        <v>0.45668363954660562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0.62717117414709633</v>
      </c>
      <c r="S174" s="6">
        <f>'1'!S174</f>
        <v>0.37630270448825776</v>
      </c>
      <c r="T174" s="6">
        <f>'1'!T174</f>
        <v>0.57085454943325709</v>
      </c>
      <c r="U174" s="6">
        <f>'1'!U174</f>
        <v>0.34251272965995422</v>
      </c>
      <c r="V174" s="13">
        <f>'1'!V174</f>
        <v>325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0.35874297596815102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0.44842871996018879</v>
      </c>
      <c r="I175" s="4">
        <f>'1'!I175</f>
        <v>0.26905723197611325</v>
      </c>
      <c r="J175" s="6">
        <f>'1'!J175</f>
        <v>2.247311588088249E-2</v>
      </c>
      <c r="K175" s="6">
        <f>'1'!K175</f>
        <v>2.247311588088249E-2</v>
      </c>
      <c r="L175" s="6">
        <f>'1'!L175</f>
        <v>0.48514454121000666</v>
      </c>
      <c r="M175" s="6">
        <f>'1'!M175</f>
        <v>0.44158115024828543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0.60643067651250837</v>
      </c>
      <c r="S175" s="6">
        <f>'1'!S175</f>
        <v>0.36385840590750501</v>
      </c>
      <c r="T175" s="6">
        <f>'1'!T175</f>
        <v>0.55197643781035677</v>
      </c>
      <c r="U175" s="6">
        <f>'1'!U175</f>
        <v>0.33118586268621408</v>
      </c>
      <c r="V175" s="13">
        <f>'1'!V175</f>
        <v>325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0.34696050845301102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0.43370063556626376</v>
      </c>
      <c r="I176" s="4">
        <f>'1'!I176</f>
        <v>0.26022038133975828</v>
      </c>
      <c r="J176" s="6">
        <f>'1'!J176</f>
        <v>2.1559739981723992E-2</v>
      </c>
      <c r="K176" s="6">
        <f>'1'!K176</f>
        <v>2.1559739981723992E-2</v>
      </c>
      <c r="L176" s="6">
        <f>'1'!L176</f>
        <v>0.46921057126529092</v>
      </c>
      <c r="M176" s="6">
        <f>'1'!M176</f>
        <v>0.42707796577740537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0.58651321408161361</v>
      </c>
      <c r="S176" s="6">
        <f>'1'!S176</f>
        <v>0.35190792844896818</v>
      </c>
      <c r="T176" s="6">
        <f>'1'!T176</f>
        <v>0.53384745722175675</v>
      </c>
      <c r="U176" s="6">
        <f>'1'!U176</f>
        <v>0.32030847433305404</v>
      </c>
      <c r="V176" s="13">
        <f>'1'!V176</f>
        <v>325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0.336301653129986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0.42037706641248251</v>
      </c>
      <c r="I177" s="4">
        <f>'1'!I177</f>
        <v>0.25222623984748949</v>
      </c>
      <c r="J177" s="6">
        <f>'1'!J177</f>
        <v>2.0389000640989471E-2</v>
      </c>
      <c r="K177" s="6">
        <f>'1'!K177</f>
        <v>2.0389000640989471E-2</v>
      </c>
      <c r="L177" s="6">
        <f>'1'!L177</f>
        <v>0.45479611350048749</v>
      </c>
      <c r="M177" s="6">
        <f>'1'!M177</f>
        <v>0.41395784940113572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0.56849514187560934</v>
      </c>
      <c r="S177" s="6">
        <f>'1'!S177</f>
        <v>0.34109708512536563</v>
      </c>
      <c r="T177" s="6">
        <f>'1'!T177</f>
        <v>0.51744731175141967</v>
      </c>
      <c r="U177" s="6">
        <f>'1'!U177</f>
        <v>0.31046838705085178</v>
      </c>
      <c r="V177" s="13">
        <f>'1'!V177</f>
        <v>325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0.32602058623655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0.40752573279568749</v>
      </c>
      <c r="I178" s="4">
        <f>'1'!I178</f>
        <v>0.24451543967741252</v>
      </c>
      <c r="J178" s="6">
        <f>'1'!J178</f>
        <v>2.0148424165667225E-2</v>
      </c>
      <c r="K178" s="6">
        <f>'1'!K178</f>
        <v>2.0148424165667225E-2</v>
      </c>
      <c r="L178" s="6">
        <f>'1'!L178</f>
        <v>0.44089255631527807</v>
      </c>
      <c r="M178" s="6">
        <f>'1'!M178</f>
        <v>0.40130275745869143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0.55111569539409755</v>
      </c>
      <c r="S178" s="6">
        <f>'1'!S178</f>
        <v>0.33066941723645854</v>
      </c>
      <c r="T178" s="6">
        <f>'1'!T178</f>
        <v>0.50162844682336427</v>
      </c>
      <c r="U178" s="6">
        <f>'1'!U178</f>
        <v>0.30097706809401858</v>
      </c>
      <c r="V178" s="13">
        <f>'1'!V178</f>
        <v>325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0.316652244192552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0.39581530524068997</v>
      </c>
      <c r="I179" s="4">
        <f>'1'!I179</f>
        <v>0.237489183144414</v>
      </c>
      <c r="J179" s="6">
        <f>'1'!J179</f>
        <v>1.9881188861014722E-2</v>
      </c>
      <c r="K179" s="6">
        <f>'1'!K179</f>
        <v>1.9881188861014722E-2</v>
      </c>
      <c r="L179" s="6">
        <f>'1'!L179</f>
        <v>0.42822331870702079</v>
      </c>
      <c r="M179" s="6">
        <f>'1'!M179</f>
        <v>0.38977114978179223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0.53527914838377599</v>
      </c>
      <c r="S179" s="6">
        <f>'1'!S179</f>
        <v>0.3211674890302656</v>
      </c>
      <c r="T179" s="6">
        <f>'1'!T179</f>
        <v>0.48721393722724027</v>
      </c>
      <c r="U179" s="6">
        <f>'1'!U179</f>
        <v>0.29232836233634418</v>
      </c>
      <c r="V179" s="13">
        <f>'1'!V179</f>
        <v>325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0.30620883203334198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0.38276104004167749</v>
      </c>
      <c r="I180" s="4">
        <f>'1'!I180</f>
        <v>0.22965662402500647</v>
      </c>
      <c r="J180" s="6">
        <f>'1'!J180</f>
        <v>2.0276512220257545E-2</v>
      </c>
      <c r="K180" s="6">
        <f>'1'!K180</f>
        <v>2.0276512220257545E-2</v>
      </c>
      <c r="L180" s="6">
        <f>'1'!L180</f>
        <v>0.41410021459056068</v>
      </c>
      <c r="M180" s="6">
        <f>'1'!M180</f>
        <v>0.37691622505097239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0.51762526823820088</v>
      </c>
      <c r="S180" s="6">
        <f>'1'!S180</f>
        <v>0.31057516094292048</v>
      </c>
      <c r="T180" s="6">
        <f>'1'!T180</f>
        <v>0.47114528131371547</v>
      </c>
      <c r="U180" s="6">
        <f>'1'!U180</f>
        <v>0.2826871687882293</v>
      </c>
      <c r="V180" s="13">
        <f>'1'!V180</f>
        <v>325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0.29558136470477397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0.36947670588096748</v>
      </c>
      <c r="I181" s="4">
        <f>'1'!I181</f>
        <v>0.22168602352858047</v>
      </c>
      <c r="J181" s="6">
        <f>'1'!J181</f>
        <v>1.9499158473168757E-2</v>
      </c>
      <c r="K181" s="6">
        <f>'1'!K181</f>
        <v>1.9499158473168757E-2</v>
      </c>
      <c r="L181" s="6">
        <f>'1'!L181</f>
        <v>0.39972820424686495</v>
      </c>
      <c r="M181" s="6">
        <f>'1'!M181</f>
        <v>0.3638347445439038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0.49966025530858116</v>
      </c>
      <c r="S181" s="6">
        <f>'1'!S181</f>
        <v>0.29979615318514874</v>
      </c>
      <c r="T181" s="6">
        <f>'1'!T181</f>
        <v>0.45479343067987976</v>
      </c>
      <c r="U181" s="6">
        <f>'1'!U181</f>
        <v>0.27287605840792784</v>
      </c>
      <c r="V181" s="13">
        <f>'1'!V181</f>
        <v>325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0.28768553215230502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0.35960691519038129</v>
      </c>
      <c r="I182" s="4">
        <f>'1'!I182</f>
        <v>0.21576414911422875</v>
      </c>
      <c r="J182" s="6">
        <f>'1'!J182</f>
        <v>1.8764359619418514E-2</v>
      </c>
      <c r="K182" s="6">
        <f>'1'!K182</f>
        <v>1.8764359619418514E-2</v>
      </c>
      <c r="L182" s="6">
        <f>'1'!L182</f>
        <v>0.38905030860082263</v>
      </c>
      <c r="M182" s="6">
        <f>'1'!M182</f>
        <v>0.35411566694725521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0.48631288575102827</v>
      </c>
      <c r="S182" s="6">
        <f>'1'!S182</f>
        <v>0.29178773145061698</v>
      </c>
      <c r="T182" s="6">
        <f>'1'!T182</f>
        <v>0.442644583684069</v>
      </c>
      <c r="U182" s="6">
        <f>'1'!U182</f>
        <v>0.26558675021044142</v>
      </c>
      <c r="V182" s="13">
        <f>'1'!V182</f>
        <v>325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0.280263753881556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0.350329692351945</v>
      </c>
      <c r="I183" s="4">
        <f>'1'!I183</f>
        <v>0.210197815411167</v>
      </c>
      <c r="J183" s="6">
        <f>'1'!J183</f>
        <v>1.9103852284350058E-2</v>
      </c>
      <c r="K183" s="6">
        <f>'1'!K183</f>
        <v>1.9103852284350058E-2</v>
      </c>
      <c r="L183" s="6">
        <f>'1'!L183</f>
        <v>0.37901349825099545</v>
      </c>
      <c r="M183" s="6">
        <f>'1'!M183</f>
        <v>0.34498010860819511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0.4737668728137443</v>
      </c>
      <c r="S183" s="6">
        <f>'1'!S183</f>
        <v>0.2842601236882466</v>
      </c>
      <c r="T183" s="6">
        <f>'1'!T183</f>
        <v>0.43122513576024391</v>
      </c>
      <c r="U183" s="6">
        <f>'1'!U183</f>
        <v>0.25873508145614632</v>
      </c>
      <c r="V183" s="13">
        <f>'1'!V183</f>
        <v>325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0.27346676142906601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0.34183345178633251</v>
      </c>
      <c r="I184" s="4">
        <f>'1'!I184</f>
        <v>0.20510007107179951</v>
      </c>
      <c r="J184" s="6">
        <f>'1'!J184</f>
        <v>1.9423545972296525E-2</v>
      </c>
      <c r="K184" s="6">
        <f>'1'!K184</f>
        <v>1.9423545972296525E-2</v>
      </c>
      <c r="L184" s="6">
        <f>'1'!L184</f>
        <v>0.36982161435118666</v>
      </c>
      <c r="M184" s="6">
        <f>'1'!M184</f>
        <v>0.33661360683265679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0.46227701793898335</v>
      </c>
      <c r="S184" s="6">
        <f>'1'!S184</f>
        <v>0.27736621076338996</v>
      </c>
      <c r="T184" s="6">
        <f>'1'!T184</f>
        <v>0.420767008540821</v>
      </c>
      <c r="U184" s="6">
        <f>'1'!U184</f>
        <v>0.25246020512449258</v>
      </c>
      <c r="V184" s="13">
        <f>'1'!V184</f>
        <v>325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0.26625679277966302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0.33282099097457879</v>
      </c>
      <c r="I185" s="4">
        <f>'1'!I185</f>
        <v>0.19969259458474725</v>
      </c>
      <c r="J185" s="6">
        <f>'1'!J185</f>
        <v>1.8183182344792697E-2</v>
      </c>
      <c r="K185" s="6">
        <f>'1'!K185</f>
        <v>1.8183182344792697E-2</v>
      </c>
      <c r="L185" s="6">
        <f>'1'!L185</f>
        <v>0.36007124384396405</v>
      </c>
      <c r="M185" s="6">
        <f>'1'!M185</f>
        <v>0.32773876756684184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0.45008905480495509</v>
      </c>
      <c r="S185" s="6">
        <f>'1'!S185</f>
        <v>0.27005343288297301</v>
      </c>
      <c r="T185" s="6">
        <f>'1'!T185</f>
        <v>0.40967345945855227</v>
      </c>
      <c r="U185" s="6">
        <f>'1'!U185</f>
        <v>0.24580407567513138</v>
      </c>
      <c r="V185" s="13">
        <f>'1'!V185</f>
        <v>325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0.25869203347738801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0.32336504184673498</v>
      </c>
      <c r="I186" s="4">
        <f>'1'!I186</f>
        <v>0.194019025108041</v>
      </c>
      <c r="J186" s="6">
        <f>'1'!J186</f>
        <v>1.7076289639847125E-2</v>
      </c>
      <c r="K186" s="6">
        <f>'1'!K186</f>
        <v>1.7076289639847125E-2</v>
      </c>
      <c r="L186" s="6">
        <f>'1'!L186</f>
        <v>0.34984107370289858</v>
      </c>
      <c r="M186" s="6">
        <f>'1'!M186</f>
        <v>0.31842721211398584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0.4373013421286232</v>
      </c>
      <c r="S186" s="6">
        <f>'1'!S186</f>
        <v>0.26238080527717395</v>
      </c>
      <c r="T186" s="6">
        <f>'1'!T186</f>
        <v>0.39803401514248227</v>
      </c>
      <c r="U186" s="6">
        <f>'1'!U186</f>
        <v>0.23882040908548938</v>
      </c>
      <c r="V186" s="13">
        <f>'1'!V186</f>
        <v>325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0.249630348767863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0.31203793595982876</v>
      </c>
      <c r="I187" s="4">
        <f>'1'!I187</f>
        <v>0.18722276157589723</v>
      </c>
      <c r="J187" s="6">
        <f>'1'!J187</f>
        <v>1.6366167859189634E-2</v>
      </c>
      <c r="K187" s="6">
        <f>'1'!K187</f>
        <v>1.6366167859189634E-2</v>
      </c>
      <c r="L187" s="6">
        <f>'1'!L187</f>
        <v>0.33758654283960288</v>
      </c>
      <c r="M187" s="6">
        <f>'1'!M187</f>
        <v>0.30727307272931786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0.42198317854950362</v>
      </c>
      <c r="S187" s="6">
        <f>'1'!S187</f>
        <v>0.25318990712970213</v>
      </c>
      <c r="T187" s="6">
        <f>'1'!T187</f>
        <v>0.38409134091164732</v>
      </c>
      <c r="U187" s="6">
        <f>'1'!U187</f>
        <v>0.23045480454698841</v>
      </c>
      <c r="V187" s="13">
        <f>'1'!V187</f>
        <v>325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0.24207449587008001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0.30259311983760001</v>
      </c>
      <c r="I188" s="4">
        <f>'1'!I188</f>
        <v>0.18155587190256001</v>
      </c>
      <c r="J188" s="6">
        <f>'1'!J188</f>
        <v>1.6374643043973458E-2</v>
      </c>
      <c r="K188" s="6">
        <f>'1'!K188</f>
        <v>1.6374643043973458E-2</v>
      </c>
      <c r="L188" s="6">
        <f>'1'!L188</f>
        <v>0.32736841723685756</v>
      </c>
      <c r="M188" s="6">
        <f>'1'!M188</f>
        <v>0.29797248027951317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0.40921052154607196</v>
      </c>
      <c r="S188" s="6">
        <f>'1'!S188</f>
        <v>0.24552631292764315</v>
      </c>
      <c r="T188" s="6">
        <f>'1'!T188</f>
        <v>0.37246560034939147</v>
      </c>
      <c r="U188" s="6">
        <f>'1'!U188</f>
        <v>0.22347936020963488</v>
      </c>
      <c r="V188" s="13">
        <f>'1'!V188</f>
        <v>325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0.23853584345176501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0.29816980431470624</v>
      </c>
      <c r="I189" s="4">
        <f>'1'!I189</f>
        <v>0.17890188258882375</v>
      </c>
      <c r="J189" s="6">
        <f>'1'!J189</f>
        <v>1.698159885858682E-2</v>
      </c>
      <c r="K189" s="6">
        <f>'1'!K189</f>
        <v>1.698159885858682E-2</v>
      </c>
      <c r="L189" s="6">
        <f>'1'!L189</f>
        <v>0.32258293565536583</v>
      </c>
      <c r="M189" s="6">
        <f>'1'!M189</f>
        <v>0.29361670940764767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0.40322866956920728</v>
      </c>
      <c r="S189" s="6">
        <f>'1'!S189</f>
        <v>0.24193720174152439</v>
      </c>
      <c r="T189" s="6">
        <f>'1'!T189</f>
        <v>0.36702088675955957</v>
      </c>
      <c r="U189" s="6">
        <f>'1'!U189</f>
        <v>0.22021253205573577</v>
      </c>
      <c r="V189" s="13">
        <f>'1'!V189</f>
        <v>325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0.23711858858186299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0.29639823572732876</v>
      </c>
      <c r="I190" s="4">
        <f>'1'!I190</f>
        <v>0.17783894143639725</v>
      </c>
      <c r="J190" s="6">
        <f>'1'!J190</f>
        <v>1.7534914721232545E-2</v>
      </c>
      <c r="K190" s="6">
        <f>'1'!K190</f>
        <v>1.7534914721232545E-2</v>
      </c>
      <c r="L190" s="6">
        <f>'1'!L190</f>
        <v>0.32066631704623294</v>
      </c>
      <c r="M190" s="6">
        <f>'1'!M190</f>
        <v>0.29187219292211269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0.40083289630779118</v>
      </c>
      <c r="S190" s="6">
        <f>'1'!S190</f>
        <v>0.24049973778467471</v>
      </c>
      <c r="T190" s="6">
        <f>'1'!T190</f>
        <v>0.36484024115264085</v>
      </c>
      <c r="U190" s="6">
        <f>'1'!U190</f>
        <v>0.21890414469158453</v>
      </c>
      <c r="V190" s="13">
        <f>'1'!V190</f>
        <v>325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0.231834662859221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0.28979332857402623</v>
      </c>
      <c r="I191" s="4">
        <f>'1'!I191</f>
        <v>0.17387599714441576</v>
      </c>
      <c r="J191" s="6">
        <f>'1'!J191</f>
        <v>1.8062354525472883E-2</v>
      </c>
      <c r="K191" s="6">
        <f>'1'!K191</f>
        <v>1.8062354525472883E-2</v>
      </c>
      <c r="L191" s="6">
        <f>'1'!L191</f>
        <v>0.31352062251777346</v>
      </c>
      <c r="M191" s="6">
        <f>'1'!M191</f>
        <v>0.28536814363129703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0.3919007781472168</v>
      </c>
      <c r="S191" s="6">
        <f>'1'!S191</f>
        <v>0.2351404668883301</v>
      </c>
      <c r="T191" s="6">
        <f>'1'!T191</f>
        <v>0.35671017953912132</v>
      </c>
      <c r="U191" s="6">
        <f>'1'!U191</f>
        <v>0.21402610772347277</v>
      </c>
      <c r="V191" s="13">
        <f>'1'!V191</f>
        <v>325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0.229936240964421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0.28742030120552625</v>
      </c>
      <c r="I192" s="4">
        <f>'1'!I192</f>
        <v>0.17245218072331575</v>
      </c>
      <c r="J192" s="6">
        <f>'1'!J192</f>
        <v>2.0522974206821077E-2</v>
      </c>
      <c r="K192" s="6">
        <f>'1'!K192</f>
        <v>2.0522974206821077E-2</v>
      </c>
      <c r="L192" s="6">
        <f>'1'!L192</f>
        <v>0.3109532997243718</v>
      </c>
      <c r="M192" s="6">
        <f>'1'!M192</f>
        <v>0.28303135272493868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0.38869162465546475</v>
      </c>
      <c r="S192" s="6">
        <f>'1'!S192</f>
        <v>0.23321497479327885</v>
      </c>
      <c r="T192" s="6">
        <f>'1'!T192</f>
        <v>0.35378919090617333</v>
      </c>
      <c r="U192" s="6">
        <f>'1'!U192</f>
        <v>0.21227351454370402</v>
      </c>
      <c r="V192" s="13">
        <f>'1'!V192</f>
        <v>325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0.229334193119515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0.28666774139939377</v>
      </c>
      <c r="I193" s="4">
        <f>'1'!I193</f>
        <v>0.17200064483963626</v>
      </c>
      <c r="J193" s="6">
        <f>'1'!J193</f>
        <v>2.278369915154823E-2</v>
      </c>
      <c r="K193" s="6">
        <f>'1'!K193</f>
        <v>2.278369915154823E-2</v>
      </c>
      <c r="L193" s="6">
        <f>'1'!L193</f>
        <v>0.31013912287612788</v>
      </c>
      <c r="M193" s="6">
        <f>'1'!M193</f>
        <v>0.28229028461303873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0.38767390359515985</v>
      </c>
      <c r="S193" s="6">
        <f>'1'!S193</f>
        <v>0.23260434215709591</v>
      </c>
      <c r="T193" s="6">
        <f>'1'!T193</f>
        <v>0.35286285576629839</v>
      </c>
      <c r="U193" s="6">
        <f>'1'!U193</f>
        <v>0.21171771345977905</v>
      </c>
      <c r="V193" s="13">
        <f>'1'!V193</f>
        <v>325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0.229433251344693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0.28679156418086627</v>
      </c>
      <c r="I194" s="4">
        <f>'1'!I194</f>
        <v>0.17207493850851974</v>
      </c>
      <c r="J194" s="6">
        <f>'1'!J194</f>
        <v>2.3754997752354012E-2</v>
      </c>
      <c r="K194" s="6">
        <f>'1'!K194</f>
        <v>2.3754997752354012E-2</v>
      </c>
      <c r="L194" s="6">
        <f>'1'!L194</f>
        <v>0.31027308384658969</v>
      </c>
      <c r="M194" s="6">
        <f>'1'!M194</f>
        <v>0.28241221660319854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0.38784135480823712</v>
      </c>
      <c r="S194" s="6">
        <f>'1'!S194</f>
        <v>0.23270481288494227</v>
      </c>
      <c r="T194" s="6">
        <f>'1'!T194</f>
        <v>0.35301527075399819</v>
      </c>
      <c r="U194" s="6">
        <f>'1'!U194</f>
        <v>0.21180916245239889</v>
      </c>
      <c r="V194" s="13">
        <f>'1'!V194</f>
        <v>325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0.22966203056138099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0.28707753820172621</v>
      </c>
      <c r="I195" s="4">
        <f>'1'!I195</f>
        <v>0.17224652292103573</v>
      </c>
      <c r="J195" s="6">
        <f>'1'!J195</f>
        <v>2.609676378692919E-2</v>
      </c>
      <c r="K195" s="6">
        <f>'1'!K195</f>
        <v>2.609676378692919E-2</v>
      </c>
      <c r="L195" s="6">
        <f>'1'!L195</f>
        <v>0.3105824724494437</v>
      </c>
      <c r="M195" s="6">
        <f>'1'!M195</f>
        <v>0.28269382376048252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0.38822809056180463</v>
      </c>
      <c r="S195" s="6">
        <f>'1'!S195</f>
        <v>0.23293685433708278</v>
      </c>
      <c r="T195" s="6">
        <f>'1'!T195</f>
        <v>0.35336727970060317</v>
      </c>
      <c r="U195" s="6">
        <f>'1'!U195</f>
        <v>0.21202036782036188</v>
      </c>
      <c r="V195" s="13">
        <f>'1'!V195</f>
        <v>325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0.23133767385651099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0.28917209232063873</v>
      </c>
      <c r="I196" s="4">
        <f>'1'!I196</f>
        <v>0.17350325539238326</v>
      </c>
      <c r="J196" s="6">
        <f>'1'!J196</f>
        <v>2.8229271805711106E-2</v>
      </c>
      <c r="K196" s="6">
        <f>'1'!K196</f>
        <v>2.8229271805711106E-2</v>
      </c>
      <c r="L196" s="6">
        <f>'1'!L196</f>
        <v>0.31284852154895176</v>
      </c>
      <c r="M196" s="6">
        <f>'1'!M196</f>
        <v>0.28475639374299566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0.39106065193618972</v>
      </c>
      <c r="S196" s="6">
        <f>'1'!S196</f>
        <v>0.23463639116171381</v>
      </c>
      <c r="T196" s="6">
        <f>'1'!T196</f>
        <v>0.3559454921787446</v>
      </c>
      <c r="U196" s="6">
        <f>'1'!U196</f>
        <v>0.21356729530724675</v>
      </c>
      <c r="V196" s="13">
        <f>'1'!V196</f>
        <v>325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0.229850859961965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0.28731357495245624</v>
      </c>
      <c r="I197" s="4">
        <f>'1'!I197</f>
        <v>0.17238814497147376</v>
      </c>
      <c r="J197" s="6">
        <f>'1'!J197</f>
        <v>2.9491051232494424E-2</v>
      </c>
      <c r="K197" s="6">
        <f>'1'!K197</f>
        <v>2.9491051232494424E-2</v>
      </c>
      <c r="L197" s="6">
        <f>'1'!L197</f>
        <v>0.31083783508801821</v>
      </c>
      <c r="M197" s="6">
        <f>'1'!M197</f>
        <v>0.28292625619678474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0.38854729386002274</v>
      </c>
      <c r="S197" s="6">
        <f>'1'!S197</f>
        <v>0.23312837631601366</v>
      </c>
      <c r="T197" s="6">
        <f>'1'!T197</f>
        <v>0.35365782024598091</v>
      </c>
      <c r="U197" s="6">
        <f>'1'!U197</f>
        <v>0.21219469214758857</v>
      </c>
      <c r="V197" s="13">
        <f>'1'!V197</f>
        <v>325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0.23147333354906699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0.28934166693633373</v>
      </c>
      <c r="I198" s="4">
        <f>'1'!I198</f>
        <v>0.17360500016180025</v>
      </c>
      <c r="J198" s="6">
        <f>'1'!J198</f>
        <v>3.1422281374815751E-2</v>
      </c>
      <c r="K198" s="6">
        <f>'1'!K198</f>
        <v>3.1422281374815751E-2</v>
      </c>
      <c r="L198" s="6">
        <f>'1'!L198</f>
        <v>0.31303198035850238</v>
      </c>
      <c r="M198" s="6">
        <f>'1'!M198</f>
        <v>0.28492337893042552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0.39128997544812799</v>
      </c>
      <c r="S198" s="6">
        <f>'1'!S198</f>
        <v>0.23477398526887677</v>
      </c>
      <c r="T198" s="6">
        <f>'1'!T198</f>
        <v>0.3561542236630319</v>
      </c>
      <c r="U198" s="6">
        <f>'1'!U198</f>
        <v>0.21369253419781914</v>
      </c>
      <c r="V198" s="13">
        <f>'1'!V198</f>
        <v>325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0.23416965887218999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0.29271207359023749</v>
      </c>
      <c r="I199" s="4">
        <f>'1'!I199</f>
        <v>0.17562724415414249</v>
      </c>
      <c r="J199" s="6">
        <f>'1'!J199</f>
        <v>3.3636956009101611E-2</v>
      </c>
      <c r="K199" s="6">
        <f>'1'!K199</f>
        <v>3.3636956009101611E-2</v>
      </c>
      <c r="L199" s="6">
        <f>'1'!L199</f>
        <v>0.31667834446726079</v>
      </c>
      <c r="M199" s="6">
        <f>'1'!M199</f>
        <v>0.2882423190000255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0.39584793058407597</v>
      </c>
      <c r="S199" s="6">
        <f>'1'!S199</f>
        <v>0.2375087583504456</v>
      </c>
      <c r="T199" s="6">
        <f>'1'!T199</f>
        <v>0.36030289875003185</v>
      </c>
      <c r="U199" s="6">
        <f>'1'!U199</f>
        <v>0.21618173925001913</v>
      </c>
      <c r="V199" s="13">
        <f>'1'!V199</f>
        <v>325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0.23418758166213199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0.29273447707766498</v>
      </c>
      <c r="I200" s="4">
        <f>'1'!I200</f>
        <v>0.17564068624659901</v>
      </c>
      <c r="J200" s="6">
        <f>'1'!J200</f>
        <v>3.7349602997503971E-2</v>
      </c>
      <c r="K200" s="6">
        <f>'1'!K200</f>
        <v>3.7349602997503971E-2</v>
      </c>
      <c r="L200" s="6">
        <f>'1'!L200</f>
        <v>0.31670258227618275</v>
      </c>
      <c r="M200" s="6">
        <f>'1'!M200</f>
        <v>0.28826438038304464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0.39587822784522841</v>
      </c>
      <c r="S200" s="6">
        <f>'1'!S200</f>
        <v>0.23752693670713707</v>
      </c>
      <c r="T200" s="6">
        <f>'1'!T200</f>
        <v>0.36033047547880581</v>
      </c>
      <c r="U200" s="6">
        <f>'1'!U200</f>
        <v>0.21619828528728346</v>
      </c>
      <c r="V200" s="13">
        <f>'1'!V200</f>
        <v>325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0.23080974994193501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0.28851218742741874</v>
      </c>
      <c r="I201" s="4">
        <f>'1'!I201</f>
        <v>0.17310731245645125</v>
      </c>
      <c r="J201" s="6">
        <f>'1'!J201</f>
        <v>3.9634753726096816E-2</v>
      </c>
      <c r="K201" s="6">
        <f>'1'!K201</f>
        <v>3.9634753726096816E-2</v>
      </c>
      <c r="L201" s="6">
        <f>'1'!L201</f>
        <v>0.3121345858833417</v>
      </c>
      <c r="M201" s="6">
        <f>'1'!M201</f>
        <v>0.28410656569043818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0.39016823235417714</v>
      </c>
      <c r="S201" s="6">
        <f>'1'!S201</f>
        <v>0.23410093941250626</v>
      </c>
      <c r="T201" s="6">
        <f>'1'!T201</f>
        <v>0.35513320711304774</v>
      </c>
      <c r="U201" s="6">
        <f>'1'!U201</f>
        <v>0.21307992426782862</v>
      </c>
      <c r="V201" s="13">
        <f>'1'!V201</f>
        <v>325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0.230722377809854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0.28840297226231748</v>
      </c>
      <c r="I202" s="4">
        <f>'1'!I202</f>
        <v>0.17304178335739051</v>
      </c>
      <c r="J202" s="6">
        <f>'1'!J202</f>
        <v>4.2154892472246991E-2</v>
      </c>
      <c r="K202" s="6">
        <f>'1'!K202</f>
        <v>4.2154892472246991E-2</v>
      </c>
      <c r="L202" s="6">
        <f>'1'!L202</f>
        <v>0.31201642855128919</v>
      </c>
      <c r="M202" s="6">
        <f>'1'!M202</f>
        <v>0.28399901825629026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0.39002053568911149</v>
      </c>
      <c r="S202" s="6">
        <f>'1'!S202</f>
        <v>0.23401232141346689</v>
      </c>
      <c r="T202" s="6">
        <f>'1'!T202</f>
        <v>0.35499877282036285</v>
      </c>
      <c r="U202" s="6">
        <f>'1'!U202</f>
        <v>0.21299926369221769</v>
      </c>
      <c r="V202" s="13">
        <f>'1'!V202</f>
        <v>325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0.232388116975806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0.29048514621975752</v>
      </c>
      <c r="I203" s="4">
        <f>'1'!I203</f>
        <v>0.1742910877318545</v>
      </c>
      <c r="J203" s="6">
        <f>'1'!J203</f>
        <v>4.4657547392183097E-2</v>
      </c>
      <c r="K203" s="6">
        <f>'1'!K203</f>
        <v>4.4657547392183097E-2</v>
      </c>
      <c r="L203" s="6">
        <f>'1'!L203</f>
        <v>0.31426908384373192</v>
      </c>
      <c r="M203" s="6">
        <f>'1'!M203</f>
        <v>0.28604939712414018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0.39283635480466489</v>
      </c>
      <c r="S203" s="6">
        <f>'1'!S203</f>
        <v>0.23570181288279896</v>
      </c>
      <c r="T203" s="6">
        <f>'1'!T203</f>
        <v>0.35756174640517524</v>
      </c>
      <c r="U203" s="6">
        <f>'1'!U203</f>
        <v>0.21453704784310512</v>
      </c>
      <c r="V203" s="13">
        <f>'1'!V203</f>
        <v>325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0.232179618721159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0.29022452340144878</v>
      </c>
      <c r="I204" s="4">
        <f>'1'!I204</f>
        <v>0.17413471404086925</v>
      </c>
      <c r="J204" s="6">
        <f>'1'!J204</f>
        <v>4.5564499203550886E-2</v>
      </c>
      <c r="K204" s="6">
        <f>'1'!K204</f>
        <v>4.5564499203550886E-2</v>
      </c>
      <c r="L204" s="6">
        <f>'1'!L204</f>
        <v>0.31398712211383095</v>
      </c>
      <c r="M204" s="6">
        <f>'1'!M204</f>
        <v>0.28579275405297394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0.39248390264228872</v>
      </c>
      <c r="S204" s="6">
        <f>'1'!S204</f>
        <v>0.23549034158537321</v>
      </c>
      <c r="T204" s="6">
        <f>'1'!T204</f>
        <v>0.35724094256621741</v>
      </c>
      <c r="U204" s="6">
        <f>'1'!U204</f>
        <v>0.21434456553973047</v>
      </c>
      <c r="V204" s="13">
        <f>'1'!V204</f>
        <v>325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0.23052713719380999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0.28815892149226247</v>
      </c>
      <c r="I205" s="4">
        <f>'1'!I205</f>
        <v>0.17289535289535748</v>
      </c>
      <c r="J205" s="6">
        <f>'1'!J205</f>
        <v>4.691095830022006E-2</v>
      </c>
      <c r="K205" s="6">
        <f>'1'!K205</f>
        <v>4.691095830022006E-2</v>
      </c>
      <c r="L205" s="6">
        <f>'1'!L205</f>
        <v>0.31175239573269364</v>
      </c>
      <c r="M205" s="6">
        <f>'1'!M205</f>
        <v>0.28375869417586685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0.38969049466586703</v>
      </c>
      <c r="S205" s="6">
        <f>'1'!S205</f>
        <v>0.23381429679952023</v>
      </c>
      <c r="T205" s="6">
        <f>'1'!T205</f>
        <v>0.35469836771983354</v>
      </c>
      <c r="U205" s="6">
        <f>'1'!U205</f>
        <v>0.21281902063190014</v>
      </c>
      <c r="V205" s="13">
        <f>'1'!V205</f>
        <v>325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0.230363302721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0.28795412840125001</v>
      </c>
      <c r="I206" s="4">
        <f>'1'!I206</f>
        <v>0.17277247704074999</v>
      </c>
      <c r="J206" s="6">
        <f>'1'!J206</f>
        <v>4.7743152496981411E-2</v>
      </c>
      <c r="K206" s="6">
        <f>'1'!K206</f>
        <v>4.7743152496981411E-2</v>
      </c>
      <c r="L206" s="6">
        <f>'1'!L206</f>
        <v>0.31153083487862732</v>
      </c>
      <c r="M206" s="6">
        <f>'1'!M206</f>
        <v>0.28355702830419782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0.38941354359828417</v>
      </c>
      <c r="S206" s="6">
        <f>'1'!S206</f>
        <v>0.23364812615897049</v>
      </c>
      <c r="T206" s="6">
        <f>'1'!T206</f>
        <v>0.35444628538024725</v>
      </c>
      <c r="U206" s="6">
        <f>'1'!U206</f>
        <v>0.21266777122814837</v>
      </c>
      <c r="V206" s="13">
        <f>'1'!V206</f>
        <v>325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0.23037008611695201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0.28796260764619003</v>
      </c>
      <c r="I207" s="4">
        <f>'1'!I207</f>
        <v>0.17277756458771401</v>
      </c>
      <c r="J207" s="6">
        <f>'1'!J207</f>
        <v>4.7894061657108834E-2</v>
      </c>
      <c r="K207" s="6">
        <f>'1'!K207</f>
        <v>4.7894061657108834E-2</v>
      </c>
      <c r="L207" s="6">
        <f>'1'!L207</f>
        <v>0.31154000837535739</v>
      </c>
      <c r="M207" s="6">
        <f>'1'!M207</f>
        <v>0.28356537806987336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0.38942501046919675</v>
      </c>
      <c r="S207" s="6">
        <f>'1'!S207</f>
        <v>0.23365500628151803</v>
      </c>
      <c r="T207" s="6">
        <f>'1'!T207</f>
        <v>0.35445672258734173</v>
      </c>
      <c r="U207" s="6">
        <f>'1'!U207</f>
        <v>0.21267403355240502</v>
      </c>
      <c r="V207" s="13">
        <f>'1'!V207</f>
        <v>325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0.22892963073193001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0.2861620384149125</v>
      </c>
      <c r="I208" s="4">
        <f>'1'!I208</f>
        <v>0.17169722304894752</v>
      </c>
      <c r="J208" s="6">
        <f>'1'!J208</f>
        <v>5.0006173405234659E-2</v>
      </c>
      <c r="K208" s="6">
        <f>'1'!K208</f>
        <v>5.0006173405234659E-2</v>
      </c>
      <c r="L208" s="6">
        <f>'1'!L208</f>
        <v>0.30959201464805436</v>
      </c>
      <c r="M208" s="6">
        <f>'1'!M208</f>
        <v>0.28179230378435532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0.38699001831006796</v>
      </c>
      <c r="S208" s="6">
        <f>'1'!S208</f>
        <v>0.23219401098604076</v>
      </c>
      <c r="T208" s="6">
        <f>'1'!T208</f>
        <v>0.35224037973044414</v>
      </c>
      <c r="U208" s="6">
        <f>'1'!U208</f>
        <v>0.21134422783826651</v>
      </c>
      <c r="V208" s="13">
        <f>'1'!V208</f>
        <v>325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0.228083275237174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0.28510409404646753</v>
      </c>
      <c r="I209" s="4">
        <f>'1'!I209</f>
        <v>0.17106245642788051</v>
      </c>
      <c r="J209" s="6">
        <f>'1'!J209</f>
        <v>5.1831271091670517E-2</v>
      </c>
      <c r="K209" s="6">
        <f>'1'!K209</f>
        <v>5.1831271091670517E-2</v>
      </c>
      <c r="L209" s="6">
        <f>'1'!L209</f>
        <v>0.30844744938626534</v>
      </c>
      <c r="M209" s="6">
        <f>'1'!M209</f>
        <v>0.28075051437542065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0.38555931173283164</v>
      </c>
      <c r="S209" s="6">
        <f>'1'!S209</f>
        <v>0.231335587039699</v>
      </c>
      <c r="T209" s="6">
        <f>'1'!T209</f>
        <v>0.35093814296927583</v>
      </c>
      <c r="U209" s="6">
        <f>'1'!U209</f>
        <v>0.21056288578156548</v>
      </c>
      <c r="V209" s="13">
        <f>'1'!V209</f>
        <v>325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0.22956072603216099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0.28695090754020125</v>
      </c>
      <c r="I210" s="4">
        <f>'1'!I210</f>
        <v>0.17217054452412073</v>
      </c>
      <c r="J210" s="6">
        <f>'1'!J210</f>
        <v>5.4167356428490215E-2</v>
      </c>
      <c r="K210" s="6">
        <f>'1'!K210</f>
        <v>5.4167356428490215E-2</v>
      </c>
      <c r="L210" s="6">
        <f>'1'!L210</f>
        <v>0.31044547369924297</v>
      </c>
      <c r="M210" s="6">
        <f>'1'!M210</f>
        <v>0.28256912676699408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0.38805684212405372</v>
      </c>
      <c r="S210" s="6">
        <f>'1'!S210</f>
        <v>0.23283410527443221</v>
      </c>
      <c r="T210" s="6">
        <f>'1'!T210</f>
        <v>0.3532114084587426</v>
      </c>
      <c r="U210" s="6">
        <f>'1'!U210</f>
        <v>0.21192684507524556</v>
      </c>
      <c r="V210" s="13">
        <f>'1'!V210</f>
        <v>325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0.23025158339989299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0.28781447924986625</v>
      </c>
      <c r="I211" s="4">
        <f>'1'!I211</f>
        <v>0.17268868754991973</v>
      </c>
      <c r="J211" s="6">
        <f>'1'!J211</f>
        <v>5.6712197232083476E-2</v>
      </c>
      <c r="K211" s="6">
        <f>'1'!K211</f>
        <v>5.6712197232083476E-2</v>
      </c>
      <c r="L211" s="6">
        <f>'1'!L211</f>
        <v>0.31137975172881377</v>
      </c>
      <c r="M211" s="6">
        <f>'1'!M211</f>
        <v>0.28341951161502432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0.3892246896610172</v>
      </c>
      <c r="S211" s="6">
        <f>'1'!S211</f>
        <v>0.23353481379661034</v>
      </c>
      <c r="T211" s="6">
        <f>'1'!T211</f>
        <v>0.35427438951878043</v>
      </c>
      <c r="U211" s="6">
        <f>'1'!U211</f>
        <v>0.21256463371126824</v>
      </c>
      <c r="V211" s="13">
        <f>'1'!V211</f>
        <v>325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0.23001659463572899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0.28752074329466126</v>
      </c>
      <c r="I212" s="4">
        <f>'1'!I212</f>
        <v>0.17251244597679674</v>
      </c>
      <c r="J212" s="6">
        <f>'1'!J212</f>
        <v>5.875858702166549E-2</v>
      </c>
      <c r="K212" s="6">
        <f>'1'!K212</f>
        <v>5.875858702166549E-2</v>
      </c>
      <c r="L212" s="6">
        <f>'1'!L212</f>
        <v>0.31106196567078104</v>
      </c>
      <c r="M212" s="6">
        <f>'1'!M212</f>
        <v>0.28313026104922601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0.38882745708847632</v>
      </c>
      <c r="S212" s="6">
        <f>'1'!S212</f>
        <v>0.23329647425308578</v>
      </c>
      <c r="T212" s="6">
        <f>'1'!T212</f>
        <v>0.35391282631153254</v>
      </c>
      <c r="U212" s="6">
        <f>'1'!U212</f>
        <v>0.2123476957869195</v>
      </c>
      <c r="V212" s="13">
        <f>'1'!V212</f>
        <v>325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0.22952572773583399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0.28690715966979247</v>
      </c>
      <c r="I213" s="4">
        <f>'1'!I213</f>
        <v>0.17214429580187549</v>
      </c>
      <c r="J213" s="6">
        <f>'1'!J213</f>
        <v>6.0467067834661832E-2</v>
      </c>
      <c r="K213" s="6">
        <f>'1'!K213</f>
        <v>6.0467067834661832E-2</v>
      </c>
      <c r="L213" s="6">
        <f>'1'!L213</f>
        <v>0.31039814390172188</v>
      </c>
      <c r="M213" s="6">
        <f>'1'!M213</f>
        <v>0.28252604693272804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0.38799767987715233</v>
      </c>
      <c r="S213" s="6">
        <f>'1'!S213</f>
        <v>0.23279860792629142</v>
      </c>
      <c r="T213" s="6">
        <f>'1'!T213</f>
        <v>0.35315755866591003</v>
      </c>
      <c r="U213" s="6">
        <f>'1'!U213</f>
        <v>0.21189453519954604</v>
      </c>
      <c r="V213" s="13">
        <f>'1'!V213</f>
        <v>325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0.22807036104919201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0.28508795131149001</v>
      </c>
      <c r="I214" s="4">
        <f>'1'!I214</f>
        <v>0.17105277078689402</v>
      </c>
      <c r="J214" s="6">
        <f>'1'!J214</f>
        <v>6.0977489823531877E-2</v>
      </c>
      <c r="K214" s="6">
        <f>'1'!K214</f>
        <v>6.0977489823531877E-2</v>
      </c>
      <c r="L214" s="6">
        <f>'1'!L214</f>
        <v>0.30842998493894974</v>
      </c>
      <c r="M214" s="6">
        <f>'1'!M214</f>
        <v>0.28073461814227985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0.38553748117368719</v>
      </c>
      <c r="S214" s="6">
        <f>'1'!S214</f>
        <v>0.23132248870421229</v>
      </c>
      <c r="T214" s="6">
        <f>'1'!T214</f>
        <v>0.35091827267784981</v>
      </c>
      <c r="U214" s="6">
        <f>'1'!U214</f>
        <v>0.21055096360670988</v>
      </c>
      <c r="V214" s="13">
        <f>'1'!V214</f>
        <v>325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0.224178954232302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0.28022369279037751</v>
      </c>
      <c r="I215" s="4">
        <f>'1'!I215</f>
        <v>0.16813421567422648</v>
      </c>
      <c r="J215" s="6">
        <f>'1'!J215</f>
        <v>6.1979658047144157E-2</v>
      </c>
      <c r="K215" s="6">
        <f>'1'!K215</f>
        <v>6.1979658047144157E-2</v>
      </c>
      <c r="L215" s="6">
        <f>'1'!L215</f>
        <v>0.3031674574434729</v>
      </c>
      <c r="M215" s="6">
        <f>'1'!M215</f>
        <v>0.27594463753388221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0.37895932180434111</v>
      </c>
      <c r="S215" s="6">
        <f>'1'!S215</f>
        <v>0.22737559308260469</v>
      </c>
      <c r="T215" s="6">
        <f>'1'!T215</f>
        <v>0.34493079691735273</v>
      </c>
      <c r="U215" s="6">
        <f>'1'!U215</f>
        <v>0.20695847815041166</v>
      </c>
      <c r="V215" s="13">
        <f>'1'!V215</f>
        <v>325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0.22281305936970799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0.27851632421213501</v>
      </c>
      <c r="I216" s="4">
        <f>'1'!I216</f>
        <v>0.167109794527281</v>
      </c>
      <c r="J216" s="6">
        <f>'1'!J216</f>
        <v>6.1357484013445478E-2</v>
      </c>
      <c r="K216" s="6">
        <f>'1'!K216</f>
        <v>6.1357484013445478E-2</v>
      </c>
      <c r="L216" s="6">
        <f>'1'!L216</f>
        <v>0.30132029532227472</v>
      </c>
      <c r="M216" s="6">
        <f>'1'!M216</f>
        <v>0.27426334071430064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0.37665036915284339</v>
      </c>
      <c r="S216" s="6">
        <f>'1'!S216</f>
        <v>0.22599022149170606</v>
      </c>
      <c r="T216" s="6">
        <f>'1'!T216</f>
        <v>0.34282917589287581</v>
      </c>
      <c r="U216" s="6">
        <f>'1'!U216</f>
        <v>0.20569750553572547</v>
      </c>
      <c r="V216" s="13">
        <f>'1'!V216</f>
        <v>325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0.22172667159097201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0.27715833948871499</v>
      </c>
      <c r="I217" s="4">
        <f>'1'!I217</f>
        <v>0.166295003693229</v>
      </c>
      <c r="J217" s="6">
        <f>'1'!J217</f>
        <v>6.1511651573749097E-2</v>
      </c>
      <c r="K217" s="6">
        <f>'1'!K217</f>
        <v>6.1511651573749097E-2</v>
      </c>
      <c r="L217" s="6">
        <f>'1'!L217</f>
        <v>0.29985112341983217</v>
      </c>
      <c r="M217" s="6">
        <f>'1'!M217</f>
        <v>0.27292609260887013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0.37481390427479022</v>
      </c>
      <c r="S217" s="6">
        <f>'1'!S217</f>
        <v>0.22488834256487411</v>
      </c>
      <c r="T217" s="6">
        <f>'1'!T217</f>
        <v>0.34115761576108766</v>
      </c>
      <c r="U217" s="6">
        <f>'1'!U217</f>
        <v>0.2046945694566526</v>
      </c>
      <c r="V217" s="13">
        <f>'1'!V217</f>
        <v>325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0.21967322290961599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0.27459152863701997</v>
      </c>
      <c r="I218" s="4">
        <f>'1'!I218</f>
        <v>0.164754917182212</v>
      </c>
      <c r="J218" s="6">
        <f>'1'!J218</f>
        <v>6.2172964964326831E-2</v>
      </c>
      <c r="K218" s="6">
        <f>'1'!K218</f>
        <v>6.2172964964326831E-2</v>
      </c>
      <c r="L218" s="6">
        <f>'1'!L218</f>
        <v>0.29707415080949401</v>
      </c>
      <c r="M218" s="6">
        <f>'1'!M218</f>
        <v>0.27039847732039818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0.37134268851186752</v>
      </c>
      <c r="S218" s="6">
        <f>'1'!S218</f>
        <v>0.22280561310712049</v>
      </c>
      <c r="T218" s="6">
        <f>'1'!T218</f>
        <v>0.33799809665049774</v>
      </c>
      <c r="U218" s="6">
        <f>'1'!U218</f>
        <v>0.20279885799029862</v>
      </c>
      <c r="V218" s="13">
        <f>'1'!V218</f>
        <v>325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0.218751615079807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0.27343951884975876</v>
      </c>
      <c r="I219" s="4">
        <f>'1'!I219</f>
        <v>0.16406371130985525</v>
      </c>
      <c r="J219" s="6">
        <f>'1'!J219</f>
        <v>6.2237735358947013E-2</v>
      </c>
      <c r="K219" s="6">
        <f>'1'!K219</f>
        <v>6.2237735358947013E-2</v>
      </c>
      <c r="L219" s="6">
        <f>'1'!L219</f>
        <v>0.29582781837173244</v>
      </c>
      <c r="M219" s="6">
        <f>'1'!M219</f>
        <v>0.26926405888484112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0.36978477296466555</v>
      </c>
      <c r="S219" s="6">
        <f>'1'!S219</f>
        <v>0.22187086377879933</v>
      </c>
      <c r="T219" s="6">
        <f>'1'!T219</f>
        <v>0.33658007360605141</v>
      </c>
      <c r="U219" s="6">
        <f>'1'!U219</f>
        <v>0.20194804416363082</v>
      </c>
      <c r="V219" s="13">
        <f>'1'!V219</f>
        <v>325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0.21812446448018899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0.27265558060023626</v>
      </c>
      <c r="I220" s="4">
        <f>'1'!I220</f>
        <v>0.16359334836014175</v>
      </c>
      <c r="J220" s="6">
        <f>'1'!J220</f>
        <v>6.2132527338471126E-2</v>
      </c>
      <c r="K220" s="6">
        <f>'1'!K220</f>
        <v>6.2132527338471126E-2</v>
      </c>
      <c r="L220" s="6">
        <f>'1'!L220</f>
        <v>0.29497969391967827</v>
      </c>
      <c r="M220" s="6">
        <f>'1'!M220</f>
        <v>0.26849209148280112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0.36872461739959783</v>
      </c>
      <c r="S220" s="6">
        <f>'1'!S220</f>
        <v>0.2212347704397587</v>
      </c>
      <c r="T220" s="6">
        <f>'1'!T220</f>
        <v>0.33561511435350139</v>
      </c>
      <c r="U220" s="6">
        <f>'1'!U220</f>
        <v>0.20136906861210085</v>
      </c>
      <c r="V220" s="13">
        <f>'1'!V220</f>
        <v>325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0.21640001656671501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0.27050002070839374</v>
      </c>
      <c r="I221" s="4">
        <f>'1'!I221</f>
        <v>0.16230001242503625</v>
      </c>
      <c r="J221" s="6">
        <f>'1'!J221</f>
        <v>6.2089086265995151E-2</v>
      </c>
      <c r="K221" s="6">
        <f>'1'!K221</f>
        <v>6.2089086265995151E-2</v>
      </c>
      <c r="L221" s="6">
        <f>'1'!L221</f>
        <v>0.29264764410165711</v>
      </c>
      <c r="M221" s="6">
        <f>'1'!M221</f>
        <v>0.26636944729410295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0.36580955512707136</v>
      </c>
      <c r="S221" s="6">
        <f>'1'!S221</f>
        <v>0.21948573307624283</v>
      </c>
      <c r="T221" s="6">
        <f>'1'!T221</f>
        <v>0.33296180911762868</v>
      </c>
      <c r="U221" s="6">
        <f>'1'!U221</f>
        <v>0.19977708547057721</v>
      </c>
      <c r="V221" s="13">
        <f>'1'!V221</f>
        <v>325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0.21592490497595301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0.26990613121994128</v>
      </c>
      <c r="I222" s="4">
        <f>'1'!I222</f>
        <v>0.16194367873196475</v>
      </c>
      <c r="J222" s="6">
        <f>'1'!J222</f>
        <v>6.1672195635259192E-2</v>
      </c>
      <c r="K222" s="6">
        <f>'1'!K222</f>
        <v>6.1672195635259192E-2</v>
      </c>
      <c r="L222" s="6">
        <f>'1'!L222</f>
        <v>0.29200512895804565</v>
      </c>
      <c r="M222" s="6">
        <f>'1'!M222</f>
        <v>0.26578462658178437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0.36500641119755706</v>
      </c>
      <c r="S222" s="6">
        <f>'1'!S222</f>
        <v>0.21900384671853423</v>
      </c>
      <c r="T222" s="6">
        <f>'1'!T222</f>
        <v>0.33223078322723043</v>
      </c>
      <c r="U222" s="6">
        <f>'1'!U222</f>
        <v>0.19933846993633828</v>
      </c>
      <c r="V222" s="13">
        <f>'1'!V222</f>
        <v>325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0.21581268004732401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0.26976585005915499</v>
      </c>
      <c r="I223" s="4">
        <f>'1'!I223</f>
        <v>0.16185951003549301</v>
      </c>
      <c r="J223" s="6">
        <f>'1'!J223</f>
        <v>6.1528292575092722E-2</v>
      </c>
      <c r="K223" s="6">
        <f>'1'!K223</f>
        <v>6.1528292575092722E-2</v>
      </c>
      <c r="L223" s="6">
        <f>'1'!L223</f>
        <v>0.29185336205204532</v>
      </c>
      <c r="M223" s="6">
        <f>'1'!M223</f>
        <v>0.26564648753408093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0.36481670256505666</v>
      </c>
      <c r="S223" s="6">
        <f>'1'!S223</f>
        <v>0.21889002153903397</v>
      </c>
      <c r="T223" s="6">
        <f>'1'!T223</f>
        <v>0.33205810941760117</v>
      </c>
      <c r="U223" s="6">
        <f>'1'!U223</f>
        <v>0.1992348656505607</v>
      </c>
      <c r="V223" s="13">
        <f>'1'!V223</f>
        <v>325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0.213931499210679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0.26741437401334878</v>
      </c>
      <c r="I224" s="4">
        <f>'1'!I224</f>
        <v>0.16044862440800925</v>
      </c>
      <c r="J224" s="6">
        <f>'1'!J224</f>
        <v>6.1662633954644656E-2</v>
      </c>
      <c r="K224" s="6">
        <f>'1'!K224</f>
        <v>6.1662633954644656E-2</v>
      </c>
      <c r="L224" s="6">
        <f>'1'!L224</f>
        <v>0.2893093551304764</v>
      </c>
      <c r="M224" s="6">
        <f>'1'!M224</f>
        <v>0.26333091885868343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0.3616366939130955</v>
      </c>
      <c r="S224" s="6">
        <f>'1'!S224</f>
        <v>0.2169820163478573</v>
      </c>
      <c r="T224" s="6">
        <f>'1'!T224</f>
        <v>0.32916364857335428</v>
      </c>
      <c r="U224" s="6">
        <f>'1'!U224</f>
        <v>0.19749818914401257</v>
      </c>
      <c r="V224" s="13">
        <f>'1'!V224</f>
        <v>325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0.211307075289867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0.26413384411233376</v>
      </c>
      <c r="I225" s="4">
        <f>'1'!I225</f>
        <v>0.15848030646740024</v>
      </c>
      <c r="J225" s="6">
        <f>'1'!J225</f>
        <v>6.2061392202949935E-2</v>
      </c>
      <c r="K225" s="6">
        <f>'1'!K225</f>
        <v>6.2061392202949935E-2</v>
      </c>
      <c r="L225" s="6">
        <f>'1'!L225</f>
        <v>0.28576022657801681</v>
      </c>
      <c r="M225" s="6">
        <f>'1'!M225</f>
        <v>0.26010048311129708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0.35720028322252101</v>
      </c>
      <c r="S225" s="6">
        <f>'1'!S225</f>
        <v>0.21432016993351261</v>
      </c>
      <c r="T225" s="6">
        <f>'1'!T225</f>
        <v>0.32512560388912137</v>
      </c>
      <c r="U225" s="6">
        <f>'1'!U225</f>
        <v>0.19507536233347281</v>
      </c>
      <c r="V225" s="13">
        <f>'1'!V225</f>
        <v>325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0.211730214292287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0.26466276786535875</v>
      </c>
      <c r="I226" s="4">
        <f>'1'!I226</f>
        <v>0.15879766071921525</v>
      </c>
      <c r="J226" s="6">
        <f>'1'!J226</f>
        <v>6.2101259998071673E-2</v>
      </c>
      <c r="K226" s="6">
        <f>'1'!K226</f>
        <v>6.2101259998071673E-2</v>
      </c>
      <c r="L226" s="6">
        <f>'1'!L226</f>
        <v>0.28633245681233177</v>
      </c>
      <c r="M226" s="6">
        <f>'1'!M226</f>
        <v>0.26062133012411809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0.35791557101541471</v>
      </c>
      <c r="S226" s="6">
        <f>'1'!S226</f>
        <v>0.21474934260924883</v>
      </c>
      <c r="T226" s="6">
        <f>'1'!T226</f>
        <v>0.3257766626551476</v>
      </c>
      <c r="U226" s="6">
        <f>'1'!U226</f>
        <v>0.19546599759308858</v>
      </c>
      <c r="V226" s="13">
        <f>'1'!V226</f>
        <v>325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0.210720244195229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0.26340030524403624</v>
      </c>
      <c r="I227" s="4">
        <f>'1'!I227</f>
        <v>0.15804018314642176</v>
      </c>
      <c r="J227" s="6">
        <f>'1'!J227</f>
        <v>6.2518260795391439E-2</v>
      </c>
      <c r="K227" s="6">
        <f>'1'!K227</f>
        <v>6.2518260795391439E-2</v>
      </c>
      <c r="L227" s="6">
        <f>'1'!L227</f>
        <v>0.2849666280374249</v>
      </c>
      <c r="M227" s="6">
        <f>'1'!M227</f>
        <v>0.2593781454848324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0.35620828504678115</v>
      </c>
      <c r="S227" s="6">
        <f>'1'!S227</f>
        <v>0.21372497102806867</v>
      </c>
      <c r="T227" s="6">
        <f>'1'!T227</f>
        <v>0.32422268185604053</v>
      </c>
      <c r="U227" s="6">
        <f>'1'!U227</f>
        <v>0.1945336091136243</v>
      </c>
      <c r="V227" s="13">
        <f>'1'!V227</f>
        <v>325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0.21029148150747401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0.26286435188434254</v>
      </c>
      <c r="I228" s="4">
        <f>'1'!I228</f>
        <v>0.15771861113060551</v>
      </c>
      <c r="J228" s="6">
        <f>'1'!J228</f>
        <v>6.2431836888680994E-2</v>
      </c>
      <c r="K228" s="6">
        <f>'1'!K228</f>
        <v>6.2431836888680994E-2</v>
      </c>
      <c r="L228" s="6">
        <f>'1'!L228</f>
        <v>0.28438679263611144</v>
      </c>
      <c r="M228" s="6">
        <f>'1'!M228</f>
        <v>0.25885037620842655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0.3554834907951393</v>
      </c>
      <c r="S228" s="6">
        <f>'1'!S228</f>
        <v>0.21329009447708358</v>
      </c>
      <c r="T228" s="6">
        <f>'1'!T228</f>
        <v>0.32356297026053316</v>
      </c>
      <c r="U228" s="6">
        <f>'1'!U228</f>
        <v>0.19413778215631991</v>
      </c>
      <c r="V228" s="13">
        <f>'1'!V228</f>
        <v>325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0.209657278876587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0.26207159859573376</v>
      </c>
      <c r="I229" s="4">
        <f>'1'!I229</f>
        <v>0.15724295915744024</v>
      </c>
      <c r="J229" s="6">
        <f>'1'!J229</f>
        <v>6.2221028198011806E-2</v>
      </c>
      <c r="K229" s="6">
        <f>'1'!K229</f>
        <v>6.2221028198011806E-2</v>
      </c>
      <c r="L229" s="6">
        <f>'1'!L229</f>
        <v>0.28352913139949626</v>
      </c>
      <c r="M229" s="6">
        <f>'1'!M229</f>
        <v>0.25806972837418873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0.35441141424937034</v>
      </c>
      <c r="S229" s="6">
        <f>'1'!S229</f>
        <v>0.21264684854962218</v>
      </c>
      <c r="T229" s="6">
        <f>'1'!T229</f>
        <v>0.32258716046773594</v>
      </c>
      <c r="U229" s="6">
        <f>'1'!U229</f>
        <v>0.19355229628064155</v>
      </c>
      <c r="V229" s="13">
        <f>'1'!V229</f>
        <v>325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0.20836265984360999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0.2604533248045125</v>
      </c>
      <c r="I230" s="4">
        <f>'1'!I230</f>
        <v>0.15627199488270749</v>
      </c>
      <c r="J230" s="6">
        <f>'1'!J230</f>
        <v>6.2138659698516202E-2</v>
      </c>
      <c r="K230" s="6">
        <f>'1'!K230</f>
        <v>6.2138659698516202E-2</v>
      </c>
      <c r="L230" s="6">
        <f>'1'!L230</f>
        <v>0.28177835884401875</v>
      </c>
      <c r="M230" s="6">
        <f>'1'!M230</f>
        <v>0.25647616585168215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0.35222294855502345</v>
      </c>
      <c r="S230" s="6">
        <f>'1'!S230</f>
        <v>0.21133376913301405</v>
      </c>
      <c r="T230" s="6">
        <f>'1'!T230</f>
        <v>0.32059520731460267</v>
      </c>
      <c r="U230" s="6">
        <f>'1'!U230</f>
        <v>0.19235712438876162</v>
      </c>
      <c r="V230" s="13">
        <f>'1'!V230</f>
        <v>325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0.20794878162514499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0.25993597703143123</v>
      </c>
      <c r="I231" s="4">
        <f>'1'!I231</f>
        <v>0.15596158621885875</v>
      </c>
      <c r="J231" s="6">
        <f>'1'!J231</f>
        <v>6.1715332251020938E-2</v>
      </c>
      <c r="K231" s="6">
        <f>'1'!K231</f>
        <v>6.1715332251020938E-2</v>
      </c>
      <c r="L231" s="6">
        <f>'1'!L231</f>
        <v>0.28121865239158678</v>
      </c>
      <c r="M231" s="6">
        <f>'1'!M231</f>
        <v>0.25596671805196075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0.35152331548948346</v>
      </c>
      <c r="S231" s="6">
        <f>'1'!S231</f>
        <v>0.2109139892936901</v>
      </c>
      <c r="T231" s="6">
        <f>'1'!T231</f>
        <v>0.31995839756495092</v>
      </c>
      <c r="U231" s="6">
        <f>'1'!U231</f>
        <v>0.19197503853897058</v>
      </c>
      <c r="V231" s="13">
        <f>'1'!V231</f>
        <v>325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0.20747833502184401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0.25934791877730501</v>
      </c>
      <c r="I232" s="4">
        <f>'1'!I232</f>
        <v>0.15560875126638302</v>
      </c>
      <c r="J232" s="6">
        <f>'1'!J232</f>
        <v>6.1571981902896977E-2</v>
      </c>
      <c r="K232" s="6">
        <f>'1'!K232</f>
        <v>6.1571981902896977E-2</v>
      </c>
      <c r="L232" s="6">
        <f>'1'!L232</f>
        <v>0.28058244592397213</v>
      </c>
      <c r="M232" s="6">
        <f>'1'!M232</f>
        <v>0.255387639530199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0.35072805740496515</v>
      </c>
      <c r="S232" s="6">
        <f>'1'!S232</f>
        <v>0.21043683444297911</v>
      </c>
      <c r="T232" s="6">
        <f>'1'!T232</f>
        <v>0.31923454941274876</v>
      </c>
      <c r="U232" s="6">
        <f>'1'!U232</f>
        <v>0.19154072964764923</v>
      </c>
      <c r="V232" s="13">
        <f>'1'!V232</f>
        <v>325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0.206292499633906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0.25786562454238249</v>
      </c>
      <c r="I233" s="4">
        <f>'1'!I233</f>
        <v>0.15471937472542951</v>
      </c>
      <c r="J233" s="6">
        <f>'1'!J233</f>
        <v>6.211773460625418E-2</v>
      </c>
      <c r="K233" s="6">
        <f>'1'!K233</f>
        <v>6.211773460625418E-2</v>
      </c>
      <c r="L233" s="6">
        <f>'1'!L233</f>
        <v>0.27897878646923524</v>
      </c>
      <c r="M233" s="6">
        <f>'1'!M233</f>
        <v>0.25392798013701473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0.34872348308654405</v>
      </c>
      <c r="S233" s="6">
        <f>'1'!S233</f>
        <v>0.20923408985192643</v>
      </c>
      <c r="T233" s="6">
        <f>'1'!T233</f>
        <v>0.3174099751712684</v>
      </c>
      <c r="U233" s="6">
        <f>'1'!U233</f>
        <v>0.19044598510276106</v>
      </c>
      <c r="V233" s="13">
        <f>'1'!V233</f>
        <v>325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0.20481542319372401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0.25601927899215499</v>
      </c>
      <c r="I234" s="4">
        <f>'1'!I234</f>
        <v>0.153611567395293</v>
      </c>
      <c r="J234" s="6">
        <f>'1'!J234</f>
        <v>6.2444610488813473E-2</v>
      </c>
      <c r="K234" s="6">
        <f>'1'!K234</f>
        <v>6.2444610488813473E-2</v>
      </c>
      <c r="L234" s="6">
        <f>'1'!L234</f>
        <v>0.27698126841338955</v>
      </c>
      <c r="M234" s="6">
        <f>'1'!M234</f>
        <v>0.25210982854338432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0.34622658551673691</v>
      </c>
      <c r="S234" s="6">
        <f>'1'!S234</f>
        <v>0.20773595131004216</v>
      </c>
      <c r="T234" s="6">
        <f>'1'!T234</f>
        <v>0.31513728567923038</v>
      </c>
      <c r="U234" s="6">
        <f>'1'!U234</f>
        <v>0.18908237140753825</v>
      </c>
      <c r="V234" s="13">
        <f>'1'!V234</f>
        <v>325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0.20387959018101801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0.25484948772627253</v>
      </c>
      <c r="I235" s="4">
        <f>'1'!I235</f>
        <v>0.15290969263576351</v>
      </c>
      <c r="J235" s="6">
        <f>'1'!J235</f>
        <v>6.1746383821743016E-2</v>
      </c>
      <c r="K235" s="6">
        <f>'1'!K235</f>
        <v>6.1746383821743016E-2</v>
      </c>
      <c r="L235" s="6">
        <f>'1'!L235</f>
        <v>0.2757156986099023</v>
      </c>
      <c r="M235" s="6">
        <f>'1'!M235</f>
        <v>0.25095790015488895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0.34464462326237788</v>
      </c>
      <c r="S235" s="6">
        <f>'1'!S235</f>
        <v>0.20678677395742673</v>
      </c>
      <c r="T235" s="6">
        <f>'1'!T235</f>
        <v>0.31369737519361118</v>
      </c>
      <c r="U235" s="6">
        <f>'1'!U235</f>
        <v>0.18821842511616671</v>
      </c>
      <c r="V235" s="13">
        <f>'1'!V235</f>
        <v>325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0.203684423494429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0.25460552936803627</v>
      </c>
      <c r="I236" s="4">
        <f>'1'!I236</f>
        <v>0.15276331762082174</v>
      </c>
      <c r="J236" s="6">
        <f>'1'!J236</f>
        <v>6.1468325388437092E-2</v>
      </c>
      <c r="K236" s="6">
        <f>'1'!K236</f>
        <v>6.1468325388437092E-2</v>
      </c>
      <c r="L236" s="6">
        <f>'1'!L236</f>
        <v>0.27545176576949154</v>
      </c>
      <c r="M236" s="6">
        <f>'1'!M236</f>
        <v>0.25071766707514281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0.34431470721186441</v>
      </c>
      <c r="S236" s="6">
        <f>'1'!S236</f>
        <v>0.20658882432711867</v>
      </c>
      <c r="T236" s="6">
        <f>'1'!T236</f>
        <v>0.3133970838439285</v>
      </c>
      <c r="U236" s="6">
        <f>'1'!U236</f>
        <v>0.18803825030635712</v>
      </c>
      <c r="V236" s="13">
        <f>'1'!V236</f>
        <v>325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0.20336890718581699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0.25421113398227124</v>
      </c>
      <c r="I237" s="4">
        <f>'1'!I237</f>
        <v>0.15252668038936273</v>
      </c>
      <c r="J237" s="6">
        <f>'1'!J237</f>
        <v>6.1222081817185504E-2</v>
      </c>
      <c r="K237" s="6">
        <f>'1'!K237</f>
        <v>6.1222081817185504E-2</v>
      </c>
      <c r="L237" s="6">
        <f>'1'!L237</f>
        <v>0.27502507862844644</v>
      </c>
      <c r="M237" s="6">
        <f>'1'!M237</f>
        <v>0.25032929416246635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0.34378134828555806</v>
      </c>
      <c r="S237" s="6">
        <f>'1'!S237</f>
        <v>0.20626880897133482</v>
      </c>
      <c r="T237" s="6">
        <f>'1'!T237</f>
        <v>0.31291161770308296</v>
      </c>
      <c r="U237" s="6">
        <f>'1'!U237</f>
        <v>0.18774697062184975</v>
      </c>
      <c r="V237" s="13">
        <f>'1'!V237</f>
        <v>325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0.201782410253037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0.25222801281629625</v>
      </c>
      <c r="I238" s="4">
        <f>'1'!I238</f>
        <v>0.15133680768977775</v>
      </c>
      <c r="J238" s="6">
        <f>'1'!J238</f>
        <v>6.0698048176704121E-2</v>
      </c>
      <c r="K238" s="6">
        <f>'1'!K238</f>
        <v>6.0698048176704121E-2</v>
      </c>
      <c r="L238" s="6">
        <f>'1'!L238</f>
        <v>0.27287958623376618</v>
      </c>
      <c r="M238" s="6">
        <f>'1'!M238</f>
        <v>0.24837645553600482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0.3410994827922077</v>
      </c>
      <c r="S238" s="6">
        <f>'1'!S238</f>
        <v>0.20465968967532464</v>
      </c>
      <c r="T238" s="6">
        <f>'1'!T238</f>
        <v>0.310470569420006</v>
      </c>
      <c r="U238" s="6">
        <f>'1'!U238</f>
        <v>0.18628234165200361</v>
      </c>
      <c r="V238" s="13">
        <f>'1'!V238</f>
        <v>325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0.19884399033773001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0.24855498792216252</v>
      </c>
      <c r="I239" s="4">
        <f>'1'!I239</f>
        <v>0.1491329927532975</v>
      </c>
      <c r="J239" s="6">
        <f>'1'!J239</f>
        <v>6.0238424726681915E-2</v>
      </c>
      <c r="K239" s="6">
        <f>'1'!K239</f>
        <v>6.0238424726681915E-2</v>
      </c>
      <c r="L239" s="6">
        <f>'1'!L239</f>
        <v>0.26890582653060613</v>
      </c>
      <c r="M239" s="6">
        <f>'1'!M239</f>
        <v>0.24475951824932488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0.33613228316325766</v>
      </c>
      <c r="S239" s="6">
        <f>'1'!S239</f>
        <v>0.2016793698979546</v>
      </c>
      <c r="T239" s="6">
        <f>'1'!T239</f>
        <v>0.30594939781165609</v>
      </c>
      <c r="U239" s="6">
        <f>'1'!U239</f>
        <v>0.18356963868699366</v>
      </c>
      <c r="V239" s="13">
        <f>'1'!V239</f>
        <v>325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0.198789010800622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0.24848626350077752</v>
      </c>
      <c r="I240" s="4">
        <f>'1'!I240</f>
        <v>0.14909175810046649</v>
      </c>
      <c r="J240" s="6">
        <f>'1'!J240</f>
        <v>6.0656839889705438E-2</v>
      </c>
      <c r="K240" s="6">
        <f>'1'!K240</f>
        <v>6.0656839889705438E-2</v>
      </c>
      <c r="L240" s="6">
        <f>'1'!L240</f>
        <v>0.26883147518690603</v>
      </c>
      <c r="M240" s="6">
        <f>'1'!M240</f>
        <v>0.24469184325953378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0.33603934398363255</v>
      </c>
      <c r="S240" s="6">
        <f>'1'!S240</f>
        <v>0.20162360639017951</v>
      </c>
      <c r="T240" s="6">
        <f>'1'!T240</f>
        <v>0.30586480407441724</v>
      </c>
      <c r="U240" s="6">
        <f>'1'!U240</f>
        <v>0.18351888244465034</v>
      </c>
      <c r="V240" s="13">
        <f>'1'!V240</f>
        <v>325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0.19758689529694301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0.24698361912117878</v>
      </c>
      <c r="I241" s="4">
        <f>'1'!I241</f>
        <v>0.14819017147270724</v>
      </c>
      <c r="J241" s="6">
        <f>'1'!J241</f>
        <v>6.0865474072606014E-2</v>
      </c>
      <c r="K241" s="6">
        <f>'1'!K241</f>
        <v>6.0865474072606014E-2</v>
      </c>
      <c r="L241" s="6">
        <f>'1'!L241</f>
        <v>0.26720579938673217</v>
      </c>
      <c r="M241" s="6">
        <f>'1'!M241</f>
        <v>0.24321214447124867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0.33400724923341518</v>
      </c>
      <c r="S241" s="6">
        <f>'1'!S241</f>
        <v>0.20040434954004913</v>
      </c>
      <c r="T241" s="6">
        <f>'1'!T241</f>
        <v>0.30401518058906085</v>
      </c>
      <c r="U241" s="6">
        <f>'1'!U241</f>
        <v>0.18240910835343649</v>
      </c>
      <c r="V241" s="13">
        <f>'1'!V241</f>
        <v>325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0.19722297516855899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0.24652871896069875</v>
      </c>
      <c r="I242" s="4">
        <f>'1'!I242</f>
        <v>0.14791723137641924</v>
      </c>
      <c r="J242" s="6">
        <f>'1'!J242</f>
        <v>6.0816023906550033E-2</v>
      </c>
      <c r="K242" s="6">
        <f>'1'!K242</f>
        <v>6.0816023906550033E-2</v>
      </c>
      <c r="L242" s="6">
        <f>'1'!L242</f>
        <v>0.26671365354542204</v>
      </c>
      <c r="M242" s="6">
        <f>'1'!M242</f>
        <v>0.24276419070028873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0.33339206693177753</v>
      </c>
      <c r="S242" s="6">
        <f>'1'!S242</f>
        <v>0.20003524015906654</v>
      </c>
      <c r="T242" s="6">
        <f>'1'!T242</f>
        <v>0.30345523837536093</v>
      </c>
      <c r="U242" s="6">
        <f>'1'!U242</f>
        <v>0.18207314302521654</v>
      </c>
      <c r="V242" s="13">
        <f>'1'!V242</f>
        <v>325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0.19607449926172399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0.245093124077155</v>
      </c>
      <c r="I243" s="4">
        <f>'1'!I243</f>
        <v>0.14705587444629298</v>
      </c>
      <c r="J243" s="6">
        <f>'1'!J243</f>
        <v>6.0484313312107497E-2</v>
      </c>
      <c r="K243" s="6">
        <f>'1'!K243</f>
        <v>6.0484313312107497E-2</v>
      </c>
      <c r="L243" s="6">
        <f>'1'!L243</f>
        <v>0.2651605170264183</v>
      </c>
      <c r="M243" s="6">
        <f>'1'!M243</f>
        <v>0.2413505175528104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0.3314506462830229</v>
      </c>
      <c r="S243" s="6">
        <f>'1'!S243</f>
        <v>0.19887038776981372</v>
      </c>
      <c r="T243" s="6">
        <f>'1'!T243</f>
        <v>0.30168814694101298</v>
      </c>
      <c r="U243" s="6">
        <f>'1'!U243</f>
        <v>0.18101288816460781</v>
      </c>
      <c r="V243" s="13">
        <f>'1'!V243</f>
        <v>325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0.19515743944144001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0.24394679930180002</v>
      </c>
      <c r="I244" s="4">
        <f>'1'!I244</f>
        <v>0.14636807958108</v>
      </c>
      <c r="J244" s="6">
        <f>'1'!J244</f>
        <v>6.0382316661043017E-2</v>
      </c>
      <c r="K244" s="6">
        <f>'1'!K244</f>
        <v>6.0382316661043017E-2</v>
      </c>
      <c r="L244" s="6">
        <f>'1'!L244</f>
        <v>0.2639203350700382</v>
      </c>
      <c r="M244" s="6">
        <f>'1'!M244</f>
        <v>0.24022169731822707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0.32990041883754773</v>
      </c>
      <c r="S244" s="6">
        <f>'1'!S244</f>
        <v>0.19794025130252865</v>
      </c>
      <c r="T244" s="6">
        <f>'1'!T244</f>
        <v>0.30027712164778386</v>
      </c>
      <c r="U244" s="6">
        <f>'1'!U244</f>
        <v>0.1801662729886703</v>
      </c>
      <c r="V244" s="13">
        <f>'1'!V244</f>
        <v>325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0.19569244154288701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0.24461555192860876</v>
      </c>
      <c r="I245" s="4">
        <f>'1'!I245</f>
        <v>0.14676933115716526</v>
      </c>
      <c r="J245" s="6">
        <f>'1'!J245</f>
        <v>6.0389769061341872E-2</v>
      </c>
      <c r="K245" s="6">
        <f>'1'!K245</f>
        <v>6.0389769061341872E-2</v>
      </c>
      <c r="L245" s="6">
        <f>'1'!L245</f>
        <v>0.26464384289162668</v>
      </c>
      <c r="M245" s="6">
        <f>'1'!M245</f>
        <v>0.24088023799823524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0.33080480361453335</v>
      </c>
      <c r="S245" s="6">
        <f>'1'!S245</f>
        <v>0.19848288216872001</v>
      </c>
      <c r="T245" s="6">
        <f>'1'!T245</f>
        <v>0.30110029749779404</v>
      </c>
      <c r="U245" s="6">
        <f>'1'!U245</f>
        <v>0.18066017849867644</v>
      </c>
      <c r="V245" s="13">
        <f>'1'!V245</f>
        <v>325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0.19437493002105199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0.24296866252631499</v>
      </c>
      <c r="I246" s="4">
        <f>'1'!I246</f>
        <v>0.145781197515789</v>
      </c>
      <c r="J246" s="6">
        <f>'1'!J246</f>
        <v>6.0359840593379906E-2</v>
      </c>
      <c r="K246" s="6">
        <f>'1'!K246</f>
        <v>6.0359840593379906E-2</v>
      </c>
      <c r="L246" s="6">
        <f>'1'!L246</f>
        <v>0.26286211177598723</v>
      </c>
      <c r="M246" s="6">
        <f>'1'!M246</f>
        <v>0.23925849682906758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0.32857763971998405</v>
      </c>
      <c r="S246" s="6">
        <f>'1'!S246</f>
        <v>0.19714658383199041</v>
      </c>
      <c r="T246" s="6">
        <f>'1'!T246</f>
        <v>0.29907312103633449</v>
      </c>
      <c r="U246" s="6">
        <f>'1'!U246</f>
        <v>0.17944387262180067</v>
      </c>
      <c r="V246" s="13">
        <f>'1'!V246</f>
        <v>325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0.193326817769258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0.2416585222115725</v>
      </c>
      <c r="I247" s="4">
        <f>'1'!I247</f>
        <v>0.14499511332694351</v>
      </c>
      <c r="J247" s="6">
        <f>'1'!J247</f>
        <v>6.019637115926655E-2</v>
      </c>
      <c r="K247" s="6">
        <f>'1'!K247</f>
        <v>6.019637115926655E-2</v>
      </c>
      <c r="L247" s="6">
        <f>'1'!L247</f>
        <v>0.26144470161998096</v>
      </c>
      <c r="M247" s="6">
        <f>'1'!M247</f>
        <v>0.23796836254145548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0.32680587702497621</v>
      </c>
      <c r="S247" s="6">
        <f>'1'!S247</f>
        <v>0.1960835262149857</v>
      </c>
      <c r="T247" s="6">
        <f>'1'!T247</f>
        <v>0.29746045317681935</v>
      </c>
      <c r="U247" s="6">
        <f>'1'!U247</f>
        <v>0.17847627190609161</v>
      </c>
      <c r="V247" s="13">
        <f>'1'!V247</f>
        <v>325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0.19268323812671401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0.24085404765839252</v>
      </c>
      <c r="I248" s="4">
        <f>'1'!I248</f>
        <v>0.14451242859503549</v>
      </c>
      <c r="J248" s="6">
        <f>'1'!J248</f>
        <v>5.9892465016712602E-2</v>
      </c>
      <c r="K248" s="6">
        <f>'1'!K248</f>
        <v>5.9892465016712602E-2</v>
      </c>
      <c r="L248" s="6">
        <f>'1'!L248</f>
        <v>0.26057435942144319</v>
      </c>
      <c r="M248" s="6">
        <f>'1'!M248</f>
        <v>0.23717617242800729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0.32571794927680398</v>
      </c>
      <c r="S248" s="6">
        <f>'1'!S248</f>
        <v>0.19543076956608241</v>
      </c>
      <c r="T248" s="6">
        <f>'1'!T248</f>
        <v>0.29647021553500913</v>
      </c>
      <c r="U248" s="6">
        <f>'1'!U248</f>
        <v>0.17788212932100547</v>
      </c>
      <c r="V248" s="13">
        <f>'1'!V248</f>
        <v>325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0.19204082830386299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0.24005103537982875</v>
      </c>
      <c r="I249" s="4">
        <f>'1'!I249</f>
        <v>0.14403062122789723</v>
      </c>
      <c r="J249" s="6">
        <f>'1'!J249</f>
        <v>5.9526961160145622E-2</v>
      </c>
      <c r="K249" s="6">
        <f>'1'!K249</f>
        <v>5.9526961160145622E-2</v>
      </c>
      <c r="L249" s="6">
        <f>'1'!L249</f>
        <v>0.25970559922360298</v>
      </c>
      <c r="M249" s="6">
        <f>'1'!M249</f>
        <v>0.23638542226003595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0.32463199902950374</v>
      </c>
      <c r="S249" s="6">
        <f>'1'!S249</f>
        <v>0.19477919941770222</v>
      </c>
      <c r="T249" s="6">
        <f>'1'!T249</f>
        <v>0.29548177782504492</v>
      </c>
      <c r="U249" s="6">
        <f>'1'!U249</f>
        <v>0.17728906669502698</v>
      </c>
      <c r="V249" s="13">
        <f>'1'!V249</f>
        <v>325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0.19187204376554401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0.23984005470693001</v>
      </c>
      <c r="I250" s="4">
        <f>'1'!I250</f>
        <v>0.14390403282415801</v>
      </c>
      <c r="J250" s="6">
        <f>'1'!J250</f>
        <v>5.9576040661401784E-2</v>
      </c>
      <c r="K250" s="6">
        <f>'1'!K250</f>
        <v>5.9576040661401784E-2</v>
      </c>
      <c r="L250" s="6">
        <f>'1'!L250</f>
        <v>0.25947734416945145</v>
      </c>
      <c r="M250" s="6">
        <f>'1'!M250</f>
        <v>0.23617766329172757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0.32434668021181434</v>
      </c>
      <c r="S250" s="6">
        <f>'1'!S250</f>
        <v>0.19460800812708859</v>
      </c>
      <c r="T250" s="6">
        <f>'1'!T250</f>
        <v>0.29522207911465947</v>
      </c>
      <c r="U250" s="6">
        <f>'1'!U250</f>
        <v>0.17713324746879566</v>
      </c>
      <c r="V250" s="13">
        <f>'1'!V250</f>
        <v>325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0.19048012116733201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0.23810015145916502</v>
      </c>
      <c r="I251" s="4">
        <f>'1'!I251</f>
        <v>0.142860090875499</v>
      </c>
      <c r="J251" s="6">
        <f>'1'!J251</f>
        <v>5.9735852414236477E-2</v>
      </c>
      <c r="K251" s="6">
        <f>'1'!K251</f>
        <v>5.9735852414236477E-2</v>
      </c>
      <c r="L251" s="6">
        <f>'1'!L251</f>
        <v>0.25759498355044003</v>
      </c>
      <c r="M251" s="6">
        <f>'1'!M251</f>
        <v>0.2344643286116094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0.32199372943805005</v>
      </c>
      <c r="S251" s="6">
        <f>'1'!S251</f>
        <v>0.19319623766283001</v>
      </c>
      <c r="T251" s="6">
        <f>'1'!T251</f>
        <v>0.29308041076451175</v>
      </c>
      <c r="U251" s="6">
        <f>'1'!U251</f>
        <v>0.17584824645870706</v>
      </c>
      <c r="V251" s="13">
        <f>'1'!V251</f>
        <v>325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0.18844312465302199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0.2355539058162775</v>
      </c>
      <c r="I252" s="4">
        <f>'1'!I252</f>
        <v>0.14133234348976648</v>
      </c>
      <c r="J252" s="6">
        <f>'1'!J252</f>
        <v>5.9921546800927976E-2</v>
      </c>
      <c r="K252" s="6">
        <f>'1'!K252</f>
        <v>5.9921546800927976E-2</v>
      </c>
      <c r="L252" s="6">
        <f>'1'!L252</f>
        <v>0.2548402599583911</v>
      </c>
      <c r="M252" s="6">
        <f>'1'!M252</f>
        <v>0.23195696449830999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0.31855032494798885</v>
      </c>
      <c r="S252" s="6">
        <f>'1'!S252</f>
        <v>0.19113019496879333</v>
      </c>
      <c r="T252" s="6">
        <f>'1'!T252</f>
        <v>0.28994620562288748</v>
      </c>
      <c r="U252" s="6">
        <f>'1'!U252</f>
        <v>0.17396772337373251</v>
      </c>
      <c r="V252" s="13">
        <f>'1'!V252</f>
        <v>325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0.188213417113513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0.23526677139189126</v>
      </c>
      <c r="I253" s="4">
        <f>'1'!I253</f>
        <v>0.14116006283513474</v>
      </c>
      <c r="J253" s="6">
        <f>'1'!J253</f>
        <v>6.0112894120022679E-2</v>
      </c>
      <c r="K253" s="6">
        <f>'1'!K253</f>
        <v>6.0112894120022679E-2</v>
      </c>
      <c r="L253" s="6">
        <f>'1'!L253</f>
        <v>0.25452961594210943</v>
      </c>
      <c r="M253" s="6">
        <f>'1'!M253</f>
        <v>0.23167421465702506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0.31816201992763682</v>
      </c>
      <c r="S253" s="6">
        <f>'1'!S253</f>
        <v>0.19089721195658207</v>
      </c>
      <c r="T253" s="6">
        <f>'1'!T253</f>
        <v>0.28959276832128134</v>
      </c>
      <c r="U253" s="6">
        <f>'1'!U253</f>
        <v>0.17375566099276879</v>
      </c>
      <c r="V253" s="13">
        <f>'1'!V253</f>
        <v>325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0.18793012894761399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0.23491266118451748</v>
      </c>
      <c r="I254" s="4">
        <f>'1'!I254</f>
        <v>0.1409475967107105</v>
      </c>
      <c r="J254" s="6">
        <f>'1'!J254</f>
        <v>5.9484516822432186E-2</v>
      </c>
      <c r="K254" s="6">
        <f>'1'!K254</f>
        <v>5.9484516822432186E-2</v>
      </c>
      <c r="L254" s="6">
        <f>'1'!L254</f>
        <v>0.25414651239310088</v>
      </c>
      <c r="M254" s="6">
        <f>'1'!M254</f>
        <v>0.23132551176239188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0.31768314049137608</v>
      </c>
      <c r="S254" s="6">
        <f>'1'!S254</f>
        <v>0.19060988429482567</v>
      </c>
      <c r="T254" s="6">
        <f>'1'!T254</f>
        <v>0.28915688970298986</v>
      </c>
      <c r="U254" s="6">
        <f>'1'!U254</f>
        <v>0.17349413382179391</v>
      </c>
      <c r="V254" s="13">
        <f>'1'!V254</f>
        <v>325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0.187198527240271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0.23399815905033874</v>
      </c>
      <c r="I255" s="4">
        <f>'1'!I255</f>
        <v>0.14039889543020326</v>
      </c>
      <c r="J255" s="6">
        <f>'1'!J255</f>
        <v>5.8560610082542895E-2</v>
      </c>
      <c r="K255" s="6">
        <f>'1'!K255</f>
        <v>5.8560610082542895E-2</v>
      </c>
      <c r="L255" s="6">
        <f>'1'!L255</f>
        <v>0.25315713392875744</v>
      </c>
      <c r="M255" s="6">
        <f>'1'!M255</f>
        <v>0.23042497420460342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0.31644641741094681</v>
      </c>
      <c r="S255" s="6">
        <f>'1'!S255</f>
        <v>0.18986785044656806</v>
      </c>
      <c r="T255" s="6">
        <f>'1'!T255</f>
        <v>0.2880312177557543</v>
      </c>
      <c r="U255" s="6">
        <f>'1'!U255</f>
        <v>0.17281873065345257</v>
      </c>
      <c r="V255" s="13">
        <f>'1'!V255</f>
        <v>325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0.18571611264328999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0.2321451408041125</v>
      </c>
      <c r="I256" s="4">
        <f>'1'!I256</f>
        <v>0.13928708448246749</v>
      </c>
      <c r="J256" s="6">
        <f>'1'!J256</f>
        <v>5.8000367521987853E-2</v>
      </c>
      <c r="K256" s="6">
        <f>'1'!K256</f>
        <v>5.8000367521987853E-2</v>
      </c>
      <c r="L256" s="6">
        <f>'1'!L256</f>
        <v>0.25115239683921725</v>
      </c>
      <c r="M256" s="6">
        <f>'1'!M256</f>
        <v>0.22860025180798194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0.31394049604902158</v>
      </c>
      <c r="S256" s="6">
        <f>'1'!S256</f>
        <v>0.18836429762941292</v>
      </c>
      <c r="T256" s="6">
        <f>'1'!T256</f>
        <v>0.28575031475997742</v>
      </c>
      <c r="U256" s="6">
        <f>'1'!U256</f>
        <v>0.17145018885598645</v>
      </c>
      <c r="V256" s="13">
        <f>'1'!V256</f>
        <v>325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0.18498748856511499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0.23123436070639375</v>
      </c>
      <c r="I257" s="4">
        <f>'1'!I257</f>
        <v>0.13874061642383623</v>
      </c>
      <c r="J257" s="6">
        <f>'1'!J257</f>
        <v>5.7736788066937689E-2</v>
      </c>
      <c r="K257" s="6">
        <f>'1'!K257</f>
        <v>5.7736788066937689E-2</v>
      </c>
      <c r="L257" s="6">
        <f>'1'!L257</f>
        <v>0.25016704515904342</v>
      </c>
      <c r="M257" s="6">
        <f>'1'!M257</f>
        <v>0.22770337945063249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0.31270880644880428</v>
      </c>
      <c r="S257" s="6">
        <f>'1'!S257</f>
        <v>0.18762528386928257</v>
      </c>
      <c r="T257" s="6">
        <f>'1'!T257</f>
        <v>0.28462922431329063</v>
      </c>
      <c r="U257" s="6">
        <f>'1'!U257</f>
        <v>0.17077753458797437</v>
      </c>
      <c r="V257" s="13">
        <f>'1'!V257</f>
        <v>325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0.18433163846235501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0.23041454807794376</v>
      </c>
      <c r="I258" s="4">
        <f>'1'!I258</f>
        <v>0.13824872884676626</v>
      </c>
      <c r="J258" s="6">
        <f>'1'!J258</f>
        <v>5.7059038396862438E-2</v>
      </c>
      <c r="K258" s="6">
        <f>'1'!K258</f>
        <v>5.7059038396862438E-2</v>
      </c>
      <c r="L258" s="6">
        <f>'1'!L258</f>
        <v>0.24928010905570275</v>
      </c>
      <c r="M258" s="6">
        <f>'1'!M258</f>
        <v>0.22689608547648393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0.31160013631962846</v>
      </c>
      <c r="S258" s="6">
        <f>'1'!S258</f>
        <v>0.18696008179177706</v>
      </c>
      <c r="T258" s="6">
        <f>'1'!T258</f>
        <v>0.2836201068456049</v>
      </c>
      <c r="U258" s="6">
        <f>'1'!U258</f>
        <v>0.17017206410736296</v>
      </c>
      <c r="V258" s="13">
        <f>'1'!V258</f>
        <v>325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0.18228093223918701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0.22785116529898375</v>
      </c>
      <c r="I259" s="4">
        <f>'1'!I259</f>
        <v>0.13671069917939027</v>
      </c>
      <c r="J259" s="6">
        <f>'1'!J259</f>
        <v>5.6984857551929675E-2</v>
      </c>
      <c r="K259" s="6">
        <f>'1'!K259</f>
        <v>5.6984857551929675E-2</v>
      </c>
      <c r="L259" s="6">
        <f>'1'!L259</f>
        <v>0.24650684519705743</v>
      </c>
      <c r="M259" s="6">
        <f>'1'!M259</f>
        <v>0.22437184591359355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0.30813355649632179</v>
      </c>
      <c r="S259" s="6">
        <f>'1'!S259</f>
        <v>0.18488013389779306</v>
      </c>
      <c r="T259" s="6">
        <f>'1'!T259</f>
        <v>0.28046480739199192</v>
      </c>
      <c r="U259" s="6">
        <f>'1'!U259</f>
        <v>0.16827888443519518</v>
      </c>
      <c r="V259" s="13">
        <f>'1'!V259</f>
        <v>325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0.182153632365257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0.22769204045657127</v>
      </c>
      <c r="I260" s="4">
        <f>'1'!I260</f>
        <v>0.13661522427394274</v>
      </c>
      <c r="J260" s="6">
        <f>'1'!J260</f>
        <v>5.720892544189804E-2</v>
      </c>
      <c r="K260" s="6">
        <f>'1'!K260</f>
        <v>5.720892544189804E-2</v>
      </c>
      <c r="L260" s="6">
        <f>'1'!L260</f>
        <v>0.24633469175275041</v>
      </c>
      <c r="M260" s="6">
        <f>'1'!M260</f>
        <v>0.22421515092993632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0.30791836469093803</v>
      </c>
      <c r="S260" s="6">
        <f>'1'!S260</f>
        <v>0.1847510188145628</v>
      </c>
      <c r="T260" s="6">
        <f>'1'!T260</f>
        <v>0.28026893866242042</v>
      </c>
      <c r="U260" s="6">
        <f>'1'!U260</f>
        <v>0.16816136319745223</v>
      </c>
      <c r="V260" s="13">
        <f>'1'!V260</f>
        <v>325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0.18031194874018799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0.22538993592523499</v>
      </c>
      <c r="I261" s="4">
        <f>'1'!I261</f>
        <v>0.135233961555141</v>
      </c>
      <c r="J261" s="6">
        <f>'1'!J261</f>
        <v>5.7217777624307221E-2</v>
      </c>
      <c r="K261" s="6">
        <f>'1'!K261</f>
        <v>5.7217777624307221E-2</v>
      </c>
      <c r="L261" s="6">
        <f>'1'!L261</f>
        <v>0.24384409871764828</v>
      </c>
      <c r="M261" s="6">
        <f>'1'!M261</f>
        <v>0.22194819985902919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0.30480512339706034</v>
      </c>
      <c r="S261" s="6">
        <f>'1'!S261</f>
        <v>0.18288307403823623</v>
      </c>
      <c r="T261" s="6">
        <f>'1'!T261</f>
        <v>0.27743524982378648</v>
      </c>
      <c r="U261" s="6">
        <f>'1'!U261</f>
        <v>0.16646114989427191</v>
      </c>
      <c r="V261" s="13">
        <f>'1'!V261</f>
        <v>325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0.17907973161707599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0.223849664521345</v>
      </c>
      <c r="I262" s="4">
        <f>'1'!I262</f>
        <v>0.13430979871280699</v>
      </c>
      <c r="J262" s="6">
        <f>'1'!J262</f>
        <v>5.7219418183599088E-2</v>
      </c>
      <c r="K262" s="6">
        <f>'1'!K262</f>
        <v>5.7219418183599088E-2</v>
      </c>
      <c r="L262" s="6">
        <f>'1'!L262</f>
        <v>0.24217771512017164</v>
      </c>
      <c r="M262" s="6">
        <f>'1'!M262</f>
        <v>0.22043144861641328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0.30272214390021457</v>
      </c>
      <c r="S262" s="6">
        <f>'1'!S262</f>
        <v>0.18163328634012874</v>
      </c>
      <c r="T262" s="6">
        <f>'1'!T262</f>
        <v>0.27553931077051663</v>
      </c>
      <c r="U262" s="6">
        <f>'1'!U262</f>
        <v>0.16532358646230996</v>
      </c>
      <c r="V262" s="13">
        <f>'1'!V262</f>
        <v>325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0.178591843909743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0.22323980488717876</v>
      </c>
      <c r="I263" s="4">
        <f>'1'!I263</f>
        <v>0.13394388293230725</v>
      </c>
      <c r="J263" s="6">
        <f>'1'!J263</f>
        <v>5.6961525035216384E-2</v>
      </c>
      <c r="K263" s="6">
        <f>'1'!K263</f>
        <v>5.6961525035216384E-2</v>
      </c>
      <c r="L263" s="6">
        <f>'1'!L263</f>
        <v>0.24151792224953136</v>
      </c>
      <c r="M263" s="6">
        <f>'1'!M263</f>
        <v>0.2198309016247553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0.30189740281191418</v>
      </c>
      <c r="S263" s="6">
        <f>'1'!S263</f>
        <v>0.18113844168714852</v>
      </c>
      <c r="T263" s="6">
        <f>'1'!T263</f>
        <v>0.27478862703094414</v>
      </c>
      <c r="U263" s="6">
        <f>'1'!U263</f>
        <v>0.16487317621856648</v>
      </c>
      <c r="V263" s="13">
        <f>'1'!V263</f>
        <v>325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0.17801574301732701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0.22251967877165876</v>
      </c>
      <c r="I264" s="4">
        <f>'1'!I264</f>
        <v>0.13351180726299525</v>
      </c>
      <c r="J264" s="6">
        <f>'1'!J264</f>
        <v>5.637764657102242E-2</v>
      </c>
      <c r="K264" s="6">
        <f>'1'!K264</f>
        <v>5.637764657102242E-2</v>
      </c>
      <c r="L264" s="6">
        <f>'1'!L264</f>
        <v>0.24073883465238033</v>
      </c>
      <c r="M264" s="6">
        <f>'1'!M264</f>
        <v>0.21912177193644414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0.30092354331547544</v>
      </c>
      <c r="S264" s="6">
        <f>'1'!S264</f>
        <v>0.18055412598928525</v>
      </c>
      <c r="T264" s="6">
        <f>'1'!T264</f>
        <v>0.27390221492055516</v>
      </c>
      <c r="U264" s="6">
        <f>'1'!U264</f>
        <v>0.16434132895233311</v>
      </c>
      <c r="V264" s="13">
        <f>'1'!V264</f>
        <v>325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0.177434114835652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0.22179264354456499</v>
      </c>
      <c r="I265" s="4">
        <f>'1'!I265</f>
        <v>0.133075586126739</v>
      </c>
      <c r="J265" s="6">
        <f>'1'!J265</f>
        <v>5.6165528585946804E-2</v>
      </c>
      <c r="K265" s="6">
        <f>'1'!K265</f>
        <v>5.6165528585946804E-2</v>
      </c>
      <c r="L265" s="6">
        <f>'1'!L265</f>
        <v>0.23995227224905516</v>
      </c>
      <c r="M265" s="6">
        <f>'1'!M265</f>
        <v>0.21840583863966601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0.29994034031131894</v>
      </c>
      <c r="S265" s="6">
        <f>'1'!S265</f>
        <v>0.17996420418679138</v>
      </c>
      <c r="T265" s="6">
        <f>'1'!T265</f>
        <v>0.27300729829958248</v>
      </c>
      <c r="U265" s="6">
        <f>'1'!U265</f>
        <v>0.1638043789797495</v>
      </c>
      <c r="V265" s="13">
        <f>'1'!V265</f>
        <v>325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0.17612291191417101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0.22015363989271375</v>
      </c>
      <c r="I266" s="4">
        <f>'1'!I266</f>
        <v>0.13209218393562827</v>
      </c>
      <c r="J266" s="6">
        <f>'1'!J266</f>
        <v>5.5660176189110275E-2</v>
      </c>
      <c r="K266" s="6">
        <f>'1'!K266</f>
        <v>5.5660176189110275E-2</v>
      </c>
      <c r="L266" s="6">
        <f>'1'!L266</f>
        <v>0.2381790725423337</v>
      </c>
      <c r="M266" s="6">
        <f>'1'!M266</f>
        <v>0.21679186280442098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0.29772384067791713</v>
      </c>
      <c r="S266" s="6">
        <f>'1'!S266</f>
        <v>0.17863430440675027</v>
      </c>
      <c r="T266" s="6">
        <f>'1'!T266</f>
        <v>0.27098982850552622</v>
      </c>
      <c r="U266" s="6">
        <f>'1'!U266</f>
        <v>0.16259389710331573</v>
      </c>
      <c r="V266" s="13">
        <f>'1'!V266</f>
        <v>325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0.17507273903557599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0.21884092379446998</v>
      </c>
      <c r="I267" s="4">
        <f>'1'!I267</f>
        <v>0.131304554276682</v>
      </c>
      <c r="J267" s="6">
        <f>'1'!J267</f>
        <v>5.5696895059412818E-2</v>
      </c>
      <c r="K267" s="6">
        <f>'1'!K267</f>
        <v>5.5696895059412818E-2</v>
      </c>
      <c r="L267" s="6">
        <f>'1'!L267</f>
        <v>0.23675887570641738</v>
      </c>
      <c r="M267" s="6">
        <f>'1'!M267</f>
        <v>0.21549919206588444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0.2959485946330217</v>
      </c>
      <c r="S267" s="6">
        <f>'1'!S267</f>
        <v>0.17756915677981303</v>
      </c>
      <c r="T267" s="6">
        <f>'1'!T267</f>
        <v>0.26937399008235557</v>
      </c>
      <c r="U267" s="6">
        <f>'1'!U267</f>
        <v>0.16162439404941334</v>
      </c>
      <c r="V267" s="13">
        <f>'1'!V267</f>
        <v>325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0.17444988358646599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0.21806235448308248</v>
      </c>
      <c r="I268" s="4">
        <f>'1'!I268</f>
        <v>0.1308374126898495</v>
      </c>
      <c r="J268" s="6">
        <f>'1'!J268</f>
        <v>5.5853521233586653E-2</v>
      </c>
      <c r="K268" s="6">
        <f>'1'!K268</f>
        <v>5.5853521233586653E-2</v>
      </c>
      <c r="L268" s="6">
        <f>'1'!L268</f>
        <v>0.23591655978292608</v>
      </c>
      <c r="M268" s="6">
        <f>'1'!M268</f>
        <v>0.21473251161753798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0.29489569972865759</v>
      </c>
      <c r="S268" s="6">
        <f>'1'!S268</f>
        <v>0.17693741983719458</v>
      </c>
      <c r="T268" s="6">
        <f>'1'!T268</f>
        <v>0.26841563952192249</v>
      </c>
      <c r="U268" s="6">
        <f>'1'!U268</f>
        <v>0.16104938371315347</v>
      </c>
      <c r="V268" s="13">
        <f>'1'!V268</f>
        <v>325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0.17404420636913301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0.21755525796141625</v>
      </c>
      <c r="I269" s="4">
        <f>'1'!I269</f>
        <v>0.13053315477684976</v>
      </c>
      <c r="J269" s="6">
        <f>'1'!J269</f>
        <v>5.5728738836123733E-2</v>
      </c>
      <c r="K269" s="6">
        <f>'1'!K269</f>
        <v>5.5728738836123733E-2</v>
      </c>
      <c r="L269" s="6">
        <f>'1'!L269</f>
        <v>0.23536794391957372</v>
      </c>
      <c r="M269" s="6">
        <f>'1'!M269</f>
        <v>0.21423315853117866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0.29420992989946715</v>
      </c>
      <c r="S269" s="6">
        <f>'1'!S269</f>
        <v>0.17652595793968029</v>
      </c>
      <c r="T269" s="6">
        <f>'1'!T269</f>
        <v>0.26779144816397332</v>
      </c>
      <c r="U269" s="6">
        <f>'1'!U269</f>
        <v>0.160674868898384</v>
      </c>
      <c r="V269" s="13">
        <f>'1'!V269</f>
        <v>325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0.17414991219901399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0.21768739024876749</v>
      </c>
      <c r="I270" s="4">
        <f>'1'!I270</f>
        <v>0.13061243414926049</v>
      </c>
      <c r="J270" s="6">
        <f>'1'!J270</f>
        <v>5.5020899152789383E-2</v>
      </c>
      <c r="K270" s="6">
        <f>'1'!K270</f>
        <v>5.5020899152789383E-2</v>
      </c>
      <c r="L270" s="6">
        <f>'1'!L270</f>
        <v>0.23551089475004625</v>
      </c>
      <c r="M270" s="6">
        <f>'1'!M270</f>
        <v>0.21436327313989212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0.29438861843755781</v>
      </c>
      <c r="S270" s="6">
        <f>'1'!S270</f>
        <v>0.17663317106253468</v>
      </c>
      <c r="T270" s="6">
        <f>'1'!T270</f>
        <v>0.26795409142486515</v>
      </c>
      <c r="U270" s="6">
        <f>'1'!U270</f>
        <v>0.16077245485491909</v>
      </c>
      <c r="V270" s="13">
        <f>'1'!V270</f>
        <v>325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0.17228619908828899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0.21535774886036124</v>
      </c>
      <c r="I271" s="4">
        <f>'1'!I271</f>
        <v>0.12921464931621673</v>
      </c>
      <c r="J271" s="6">
        <f>'1'!J271</f>
        <v>5.4376521496760692E-2</v>
      </c>
      <c r="K271" s="6">
        <f>'1'!K271</f>
        <v>5.4376521496760692E-2</v>
      </c>
      <c r="L271" s="6">
        <f>'1'!L271</f>
        <v>0.23299051023350026</v>
      </c>
      <c r="M271" s="6">
        <f>'1'!M271</f>
        <v>0.21206920570360085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0.29123813779187535</v>
      </c>
      <c r="S271" s="6">
        <f>'1'!S271</f>
        <v>0.17474288267512519</v>
      </c>
      <c r="T271" s="6">
        <f>'1'!T271</f>
        <v>0.26508650712950105</v>
      </c>
      <c r="U271" s="6">
        <f>'1'!U271</f>
        <v>0.15905190427770063</v>
      </c>
      <c r="V271" s="13">
        <f>'1'!V271</f>
        <v>325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0.17002735792359999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0.2125341974045</v>
      </c>
      <c r="I272" s="4">
        <f>'1'!I272</f>
        <v>0.12752051844269999</v>
      </c>
      <c r="J272" s="6">
        <f>'1'!J272</f>
        <v>5.3984585991546485E-2</v>
      </c>
      <c r="K272" s="6">
        <f>'1'!K272</f>
        <v>5.3984585991546485E-2</v>
      </c>
      <c r="L272" s="6">
        <f>'1'!L272</f>
        <v>0.22993577596991818</v>
      </c>
      <c r="M272" s="6">
        <f>'1'!M272</f>
        <v>0.20928877027614848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0.28741971996239774</v>
      </c>
      <c r="S272" s="6">
        <f>'1'!S272</f>
        <v>0.17245183197743863</v>
      </c>
      <c r="T272" s="6">
        <f>'1'!T272</f>
        <v>0.26161096284518559</v>
      </c>
      <c r="U272" s="6">
        <f>'1'!U272</f>
        <v>0.15696657770711137</v>
      </c>
      <c r="V272" s="13">
        <f>'1'!V272</f>
        <v>325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0.16932031553324001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0.21165039441655001</v>
      </c>
      <c r="I273" s="4">
        <f>'1'!I273</f>
        <v>0.12699023664993001</v>
      </c>
      <c r="J273" s="6">
        <f>'1'!J273</f>
        <v>5.4229584759454254E-2</v>
      </c>
      <c r="K273" s="6">
        <f>'1'!K273</f>
        <v>5.4229584759454254E-2</v>
      </c>
      <c r="L273" s="6">
        <f>'1'!L273</f>
        <v>0.22897961019367821</v>
      </c>
      <c r="M273" s="6">
        <f>'1'!M273</f>
        <v>0.20841846308430209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0.28622451274209776</v>
      </c>
      <c r="S273" s="6">
        <f>'1'!S273</f>
        <v>0.17173470764525867</v>
      </c>
      <c r="T273" s="6">
        <f>'1'!T273</f>
        <v>0.26052307885537762</v>
      </c>
      <c r="U273" s="6">
        <f>'1'!U273</f>
        <v>0.15631384731322656</v>
      </c>
      <c r="V273" s="13">
        <f>'1'!V273</f>
        <v>325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0.168745322274403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0.21093165284300375</v>
      </c>
      <c r="I274" s="4">
        <f>'1'!I274</f>
        <v>0.12655899170580226</v>
      </c>
      <c r="J274" s="6">
        <f>'1'!J274</f>
        <v>5.4370591263438378E-2</v>
      </c>
      <c r="K274" s="6">
        <f>'1'!K274</f>
        <v>5.4370591263438378E-2</v>
      </c>
      <c r="L274" s="6">
        <f>'1'!L274</f>
        <v>0.22820202050009744</v>
      </c>
      <c r="M274" s="6">
        <f>'1'!M274</f>
        <v>0.20771069679581369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0.28525252562512182</v>
      </c>
      <c r="S274" s="6">
        <f>'1'!S274</f>
        <v>0.17115151537507309</v>
      </c>
      <c r="T274" s="6">
        <f>'1'!T274</f>
        <v>0.25963837099476711</v>
      </c>
      <c r="U274" s="6">
        <f>'1'!U274</f>
        <v>0.15578302259686028</v>
      </c>
      <c r="V274" s="13">
        <f>'1'!V274</f>
        <v>325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0.167426942654858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0.2092836783185725</v>
      </c>
      <c r="I275" s="4">
        <f>'1'!I275</f>
        <v>0.12557020699114349</v>
      </c>
      <c r="J275" s="6">
        <f>'1'!J275</f>
        <v>5.4129955040522863E-2</v>
      </c>
      <c r="K275" s="6">
        <f>'1'!K275</f>
        <v>5.4129955040522863E-2</v>
      </c>
      <c r="L275" s="6">
        <f>'1'!L275</f>
        <v>0.22641911541620371</v>
      </c>
      <c r="M275" s="6">
        <f>'1'!M275</f>
        <v>0.20608788707447642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0.28302389427025465</v>
      </c>
      <c r="S275" s="6">
        <f>'1'!S275</f>
        <v>0.16981433656215278</v>
      </c>
      <c r="T275" s="6">
        <f>'1'!T275</f>
        <v>0.25760985884309551</v>
      </c>
      <c r="U275" s="6">
        <f>'1'!U275</f>
        <v>0.15456591530585731</v>
      </c>
      <c r="V275" s="13">
        <f>'1'!V275</f>
        <v>325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0.165826176950369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0.20728272118796126</v>
      </c>
      <c r="I276" s="4">
        <f>'1'!I276</f>
        <v>0.12436963271277675</v>
      </c>
      <c r="J276" s="6">
        <f>'1'!J276</f>
        <v>5.4198103004462719E-2</v>
      </c>
      <c r="K276" s="6">
        <f>'1'!K276</f>
        <v>5.4198103004462719E-2</v>
      </c>
      <c r="L276" s="6">
        <f>'1'!L276</f>
        <v>0.22425432670865289</v>
      </c>
      <c r="M276" s="6">
        <f>'1'!M276</f>
        <v>0.2041174848410707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0.28031790838581611</v>
      </c>
      <c r="S276" s="6">
        <f>'1'!S276</f>
        <v>0.16819074503148967</v>
      </c>
      <c r="T276" s="6">
        <f>'1'!T276</f>
        <v>0.25514685605133836</v>
      </c>
      <c r="U276" s="6">
        <f>'1'!U276</f>
        <v>0.15308811363080302</v>
      </c>
      <c r="V276" s="13">
        <f>'1'!V276</f>
        <v>325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0.165119947328666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0.20639993416083249</v>
      </c>
      <c r="I277" s="4">
        <f>'1'!I277</f>
        <v>0.12383996049649951</v>
      </c>
      <c r="J277" s="6">
        <f>'1'!J277</f>
        <v>5.4329557857168177E-2</v>
      </c>
      <c r="K277" s="6">
        <f>'1'!K277</f>
        <v>5.4329557857168177E-2</v>
      </c>
      <c r="L277" s="6">
        <f>'1'!L277</f>
        <v>0.22329926007665718</v>
      </c>
      <c r="M277" s="6">
        <f>'1'!M277</f>
        <v>0.2032481780961807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0.27912407509582149</v>
      </c>
      <c r="S277" s="6">
        <f>'1'!S277</f>
        <v>0.16747444505749287</v>
      </c>
      <c r="T277" s="6">
        <f>'1'!T277</f>
        <v>0.25406022262022587</v>
      </c>
      <c r="U277" s="6">
        <f>'1'!U277</f>
        <v>0.15243613357213553</v>
      </c>
      <c r="V277" s="13">
        <f>'1'!V277</f>
        <v>325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0.163878133063105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0.20484766632888124</v>
      </c>
      <c r="I278" s="4">
        <f>'1'!I278</f>
        <v>0.12290859979732875</v>
      </c>
      <c r="J278" s="6">
        <f>'1'!J278</f>
        <v>5.4055923698830978E-2</v>
      </c>
      <c r="K278" s="6">
        <f>'1'!K278</f>
        <v>5.4055923698830978E-2</v>
      </c>
      <c r="L278" s="6">
        <f>'1'!L278</f>
        <v>0.22161989782431551</v>
      </c>
      <c r="M278" s="6">
        <f>'1'!M278</f>
        <v>0.20171961361264965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0.27702487228039441</v>
      </c>
      <c r="S278" s="6">
        <f>'1'!S278</f>
        <v>0.16621492336823662</v>
      </c>
      <c r="T278" s="6">
        <f>'1'!T278</f>
        <v>0.25214951701581206</v>
      </c>
      <c r="U278" s="6">
        <f>'1'!U278</f>
        <v>0.15128971020948723</v>
      </c>
      <c r="V278" s="13">
        <f>'1'!V278</f>
        <v>325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0.161949338213283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0.20243667276660376</v>
      </c>
      <c r="I279" s="4">
        <f>'1'!I279</f>
        <v>0.12146200365996225</v>
      </c>
      <c r="J279" s="6">
        <f>'1'!J279</f>
        <v>5.395558130054056E-2</v>
      </c>
      <c r="K279" s="6">
        <f>'1'!K279</f>
        <v>5.395558130054056E-2</v>
      </c>
      <c r="L279" s="6">
        <f>'1'!L279</f>
        <v>0.21901150029407873</v>
      </c>
      <c r="M279" s="6">
        <f>'1'!M279</f>
        <v>0.19934543626164003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0.2737643753675984</v>
      </c>
      <c r="S279" s="6">
        <f>'1'!S279</f>
        <v>0.16425862522055906</v>
      </c>
      <c r="T279" s="6">
        <f>'1'!T279</f>
        <v>0.24918179532705004</v>
      </c>
      <c r="U279" s="6">
        <f>'1'!U279</f>
        <v>0.14950907719623002</v>
      </c>
      <c r="V279" s="13">
        <f>'1'!V279</f>
        <v>325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0.16273603080655899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0.20342003850819873</v>
      </c>
      <c r="I280" s="4">
        <f>'1'!I280</f>
        <v>0.12205202310491925</v>
      </c>
      <c r="J280" s="6">
        <f>'1'!J280</f>
        <v>5.2934303931259946E-2</v>
      </c>
      <c r="K280" s="6">
        <f>'1'!K280</f>
        <v>5.2934303931259946E-2</v>
      </c>
      <c r="L280" s="6">
        <f>'1'!L280</f>
        <v>0.22007538068423324</v>
      </c>
      <c r="M280" s="6">
        <f>'1'!M280</f>
        <v>0.20031378586986054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0.27509422585529153</v>
      </c>
      <c r="S280" s="6">
        <f>'1'!S280</f>
        <v>0.16505653551317492</v>
      </c>
      <c r="T280" s="6">
        <f>'1'!T280</f>
        <v>0.25039223233732566</v>
      </c>
      <c r="U280" s="6">
        <f>'1'!U280</f>
        <v>0.15023533940239542</v>
      </c>
      <c r="V280" s="13">
        <f>'1'!V280</f>
        <v>325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0.16258718766109301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0.20323398457636627</v>
      </c>
      <c r="I281" s="4">
        <f>'1'!I281</f>
        <v>0.12194039074581975</v>
      </c>
      <c r="J281" s="6">
        <f>'1'!J281</f>
        <v>5.2922172966052401E-2</v>
      </c>
      <c r="K281" s="6">
        <f>'1'!K281</f>
        <v>5.2922172966052401E-2</v>
      </c>
      <c r="L281" s="6">
        <f>'1'!L281</f>
        <v>0.2198740932880843</v>
      </c>
      <c r="M281" s="6">
        <f>'1'!M281</f>
        <v>0.20013057300777157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0.27484261661010539</v>
      </c>
      <c r="S281" s="6">
        <f>'1'!S281</f>
        <v>0.16490556996606323</v>
      </c>
      <c r="T281" s="6">
        <f>'1'!T281</f>
        <v>0.25016321625971444</v>
      </c>
      <c r="U281" s="6">
        <f>'1'!U281</f>
        <v>0.15009792975582867</v>
      </c>
      <c r="V281" s="13">
        <f>'1'!V281</f>
        <v>325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0.16074246039236301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0.20092807549045377</v>
      </c>
      <c r="I282" s="4">
        <f>'1'!I282</f>
        <v>0.12055684529427226</v>
      </c>
      <c r="J282" s="6">
        <f>'1'!J282</f>
        <v>5.3088881291627185E-2</v>
      </c>
      <c r="K282" s="6">
        <f>'1'!K282</f>
        <v>5.3088881291627185E-2</v>
      </c>
      <c r="L282" s="6">
        <f>'1'!L282</f>
        <v>0.21737938419439307</v>
      </c>
      <c r="M282" s="6">
        <f>'1'!M282</f>
        <v>0.19785987547837244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0.2717242302429913</v>
      </c>
      <c r="S282" s="6">
        <f>'1'!S282</f>
        <v>0.1630345381457948</v>
      </c>
      <c r="T282" s="6">
        <f>'1'!T282</f>
        <v>0.24732484434796556</v>
      </c>
      <c r="U282" s="6">
        <f>'1'!U282</f>
        <v>0.14839490660877933</v>
      </c>
      <c r="V282" s="13">
        <f>'1'!V282</f>
        <v>325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0.16084940844712201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0.20106176055890251</v>
      </c>
      <c r="I283" s="4">
        <f>'1'!I283</f>
        <v>0.1206370563353415</v>
      </c>
      <c r="J283" s="6">
        <f>'1'!J283</f>
        <v>5.3161780320753561E-2</v>
      </c>
      <c r="K283" s="6">
        <f>'1'!K283</f>
        <v>5.3161780320753561E-2</v>
      </c>
      <c r="L283" s="6">
        <f>'1'!L283</f>
        <v>0.21752401494240794</v>
      </c>
      <c r="M283" s="6">
        <f>'1'!M283</f>
        <v>0.19799151915699736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0.27190501867800992</v>
      </c>
      <c r="S283" s="6">
        <f>'1'!S283</f>
        <v>0.16314301120680597</v>
      </c>
      <c r="T283" s="6">
        <f>'1'!T283</f>
        <v>0.24748939894624672</v>
      </c>
      <c r="U283" s="6">
        <f>'1'!U283</f>
        <v>0.14849363936774801</v>
      </c>
      <c r="V283" s="13">
        <f>'1'!V283</f>
        <v>325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0.159508260392073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0.19938532549009125</v>
      </c>
      <c r="I284" s="4">
        <f>'1'!I284</f>
        <v>0.11963119529405475</v>
      </c>
      <c r="J284" s="6">
        <f>'1'!J284</f>
        <v>5.2632294763109551E-2</v>
      </c>
      <c r="K284" s="6">
        <f>'1'!K284</f>
        <v>5.2632294763109551E-2</v>
      </c>
      <c r="L284" s="6">
        <f>'1'!L284</f>
        <v>0.21571031906137916</v>
      </c>
      <c r="M284" s="6">
        <f>'1'!M284</f>
        <v>0.19634068348780123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0.26963789882672395</v>
      </c>
      <c r="S284" s="6">
        <f>'1'!S284</f>
        <v>0.16178273929603437</v>
      </c>
      <c r="T284" s="6">
        <f>'1'!T284</f>
        <v>0.24542585435975153</v>
      </c>
      <c r="U284" s="6">
        <f>'1'!U284</f>
        <v>0.14725551261585093</v>
      </c>
      <c r="V284" s="13">
        <f>'1'!V284</f>
        <v>325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0.157654692971951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0.19706836621493876</v>
      </c>
      <c r="I285" s="4">
        <f>'1'!I285</f>
        <v>0.11824101972896325</v>
      </c>
      <c r="J285" s="6">
        <f>'1'!J285</f>
        <v>5.2273654462633268E-2</v>
      </c>
      <c r="K285" s="6">
        <f>'1'!K285</f>
        <v>5.2273654462633268E-2</v>
      </c>
      <c r="L285" s="6">
        <f>'1'!L285</f>
        <v>0.21320365502646652</v>
      </c>
      <c r="M285" s="6">
        <f>'1'!M285</f>
        <v>0.19405910450710814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0.26650456878308315</v>
      </c>
      <c r="S285" s="6">
        <f>'1'!S285</f>
        <v>0.15990274126984988</v>
      </c>
      <c r="T285" s="6">
        <f>'1'!T285</f>
        <v>0.24257388063388519</v>
      </c>
      <c r="U285" s="6">
        <f>'1'!U285</f>
        <v>0.1455443283803311</v>
      </c>
      <c r="V285" s="13">
        <f>'1'!V285</f>
        <v>325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0.157552970269285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0.19694121283660626</v>
      </c>
      <c r="I286" s="4">
        <f>'1'!I286</f>
        <v>0.11816472770196375</v>
      </c>
      <c r="J286" s="6">
        <f>'1'!J286</f>
        <v>5.2171717555373427E-2</v>
      </c>
      <c r="K286" s="6">
        <f>'1'!K286</f>
        <v>5.2171717555373427E-2</v>
      </c>
      <c r="L286" s="6">
        <f>'1'!L286</f>
        <v>0.21306609076118058</v>
      </c>
      <c r="M286" s="6">
        <f>'1'!M286</f>
        <v>0.19393389277877146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0.26633261345147574</v>
      </c>
      <c r="S286" s="6">
        <f>'1'!S286</f>
        <v>0.15979956807088544</v>
      </c>
      <c r="T286" s="6">
        <f>'1'!T286</f>
        <v>0.24241736597346433</v>
      </c>
      <c r="U286" s="6">
        <f>'1'!U286</f>
        <v>0.14545041958407859</v>
      </c>
      <c r="V286" s="13">
        <f>'1'!V286</f>
        <v>325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0.15758001532586299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0.19697501915732873</v>
      </c>
      <c r="I287" s="4">
        <f>'1'!I287</f>
        <v>0.11818501149439725</v>
      </c>
      <c r="J287" s="6">
        <f>'1'!J287</f>
        <v>5.1906399186802926E-2</v>
      </c>
      <c r="K287" s="6">
        <f>'1'!K287</f>
        <v>5.1906399186802926E-2</v>
      </c>
      <c r="L287" s="6">
        <f>'1'!L287</f>
        <v>0.21310266502867703</v>
      </c>
      <c r="M287" s="6">
        <f>'1'!M287</f>
        <v>0.19396718287221512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0.26637833128584631</v>
      </c>
      <c r="S287" s="6">
        <f>'1'!S287</f>
        <v>0.15982699877150777</v>
      </c>
      <c r="T287" s="6">
        <f>'1'!T287</f>
        <v>0.24245897859026891</v>
      </c>
      <c r="U287" s="6">
        <f>'1'!U287</f>
        <v>0.14547538715416133</v>
      </c>
      <c r="V287" s="13">
        <f>'1'!V287</f>
        <v>325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0.15659075149746199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0.1957384393718275</v>
      </c>
      <c r="I288" s="4">
        <f>'1'!I288</f>
        <v>0.11744306362309649</v>
      </c>
      <c r="J288" s="6">
        <f>'1'!J288</f>
        <v>5.2183122867843754E-2</v>
      </c>
      <c r="K288" s="6">
        <f>'1'!K288</f>
        <v>5.2183122867843754E-2</v>
      </c>
      <c r="L288" s="6">
        <f>'1'!L288</f>
        <v>0.21176483828832054</v>
      </c>
      <c r="M288" s="6">
        <f>'1'!M288</f>
        <v>0.19274948583420226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0.2647060478604007</v>
      </c>
      <c r="S288" s="6">
        <f>'1'!S288</f>
        <v>0.15882362871624039</v>
      </c>
      <c r="T288" s="6">
        <f>'1'!T288</f>
        <v>0.24093685729275283</v>
      </c>
      <c r="U288" s="6">
        <f>'1'!U288</f>
        <v>0.1445621143756517</v>
      </c>
      <c r="V288" s="13">
        <f>'1'!V288</f>
        <v>325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0.15518077207601799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0.19397596509502249</v>
      </c>
      <c r="I289" s="4">
        <f>'1'!I289</f>
        <v>0.11638557905701349</v>
      </c>
      <c r="J289" s="6">
        <f>'1'!J289</f>
        <v>5.227753106904965E-2</v>
      </c>
      <c r="K289" s="6">
        <f>'1'!K289</f>
        <v>5.227753106904965E-2</v>
      </c>
      <c r="L289" s="6">
        <f>'1'!L289</f>
        <v>0.20985805860103621</v>
      </c>
      <c r="M289" s="6">
        <f>'1'!M289</f>
        <v>0.19101392478783649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0.26232257325129527</v>
      </c>
      <c r="S289" s="6">
        <f>'1'!S289</f>
        <v>0.15739354395077715</v>
      </c>
      <c r="T289" s="6">
        <f>'1'!T289</f>
        <v>0.23876740598479562</v>
      </c>
      <c r="U289" s="6">
        <f>'1'!U289</f>
        <v>0.14326044359087736</v>
      </c>
      <c r="V289" s="13">
        <f>'1'!V289</f>
        <v>325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0.15348742244736099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0.19185927805920125</v>
      </c>
      <c r="I290" s="4">
        <f>'1'!I290</f>
        <v>0.11511556683552074</v>
      </c>
      <c r="J290" s="6">
        <f>'1'!J290</f>
        <v>5.2123396250757202E-2</v>
      </c>
      <c r="K290" s="6">
        <f>'1'!K290</f>
        <v>5.2123396250757202E-2</v>
      </c>
      <c r="L290" s="6">
        <f>'1'!L290</f>
        <v>0.20756806441652048</v>
      </c>
      <c r="M290" s="6">
        <f>'1'!M290</f>
        <v>0.1889295598611731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0.25946008052065062</v>
      </c>
      <c r="S290" s="6">
        <f>'1'!S290</f>
        <v>0.15567604831239035</v>
      </c>
      <c r="T290" s="6">
        <f>'1'!T290</f>
        <v>0.23616194982646638</v>
      </c>
      <c r="U290" s="6">
        <f>'1'!U290</f>
        <v>0.14169716989587983</v>
      </c>
      <c r="V290" s="13">
        <f>'1'!V290</f>
        <v>325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0.15323456200384999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0.19154320250481249</v>
      </c>
      <c r="I291" s="4">
        <f>'1'!I291</f>
        <v>0.1149259215028875</v>
      </c>
      <c r="J291" s="6">
        <f>'1'!J291</f>
        <v>5.2007936588533227E-2</v>
      </c>
      <c r="K291" s="6">
        <f>'1'!K291</f>
        <v>5.2007936588533227E-2</v>
      </c>
      <c r="L291" s="6">
        <f>'1'!L291</f>
        <v>0.20722610966876204</v>
      </c>
      <c r="M291" s="6">
        <f>'1'!M291</f>
        <v>0.18861831082501695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0.25903263708595253</v>
      </c>
      <c r="S291" s="6">
        <f>'1'!S291</f>
        <v>0.15541958225157154</v>
      </c>
      <c r="T291" s="6">
        <f>'1'!T291</f>
        <v>0.23577288853127121</v>
      </c>
      <c r="U291" s="6">
        <f>'1'!U291</f>
        <v>0.1414637331187627</v>
      </c>
      <c r="V291" s="13">
        <f>'1'!V291</f>
        <v>325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0.15222121672835401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0.1902765209104425</v>
      </c>
      <c r="I292" s="4">
        <f>'1'!I292</f>
        <v>0.11416591254626551</v>
      </c>
      <c r="J292" s="6">
        <f>'1'!J292</f>
        <v>5.1762243806232282E-2</v>
      </c>
      <c r="K292" s="6">
        <f>'1'!K292</f>
        <v>5.1762243806232282E-2</v>
      </c>
      <c r="L292" s="6">
        <f>'1'!L292</f>
        <v>0.20585571648561726</v>
      </c>
      <c r="M292" s="6">
        <f>'1'!M292</f>
        <v>0.18737097163699643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0.25731964560702159</v>
      </c>
      <c r="S292" s="6">
        <f>'1'!S292</f>
        <v>0.15439178736421294</v>
      </c>
      <c r="T292" s="6">
        <f>'1'!T292</f>
        <v>0.23421371454624554</v>
      </c>
      <c r="U292" s="6">
        <f>'1'!U292</f>
        <v>0.14052822872774731</v>
      </c>
      <c r="V292" s="13">
        <f>'1'!V292</f>
        <v>325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0.15158240504866799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0.189478006310835</v>
      </c>
      <c r="I293" s="4">
        <f>'1'!I293</f>
        <v>0.11368680378650099</v>
      </c>
      <c r="J293" s="6">
        <f>'1'!J293</f>
        <v>5.1391565505555369E-2</v>
      </c>
      <c r="K293" s="6">
        <f>'1'!K293</f>
        <v>5.1391565505555369E-2</v>
      </c>
      <c r="L293" s="6">
        <f>'1'!L293</f>
        <v>0.2049918222214174</v>
      </c>
      <c r="M293" s="6">
        <f>'1'!M293</f>
        <v>0.18658465046779021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0.25623977777677176</v>
      </c>
      <c r="S293" s="6">
        <f>'1'!S293</f>
        <v>0.15374386666606304</v>
      </c>
      <c r="T293" s="6">
        <f>'1'!T293</f>
        <v>0.23323081308473775</v>
      </c>
      <c r="U293" s="6">
        <f>'1'!U293</f>
        <v>0.13993848785084267</v>
      </c>
      <c r="V293" s="13">
        <f>'1'!V293</f>
        <v>325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0.15037260087113299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0.18796575108891625</v>
      </c>
      <c r="I294" s="4">
        <f>'1'!I294</f>
        <v>0.11277945065334974</v>
      </c>
      <c r="J294" s="6">
        <f>'1'!J294</f>
        <v>5.1516464242872477E-2</v>
      </c>
      <c r="K294" s="6">
        <f>'1'!K294</f>
        <v>5.1516464242872477E-2</v>
      </c>
      <c r="L294" s="6">
        <f>'1'!L294</f>
        <v>0.20335574867578157</v>
      </c>
      <c r="M294" s="6">
        <f>'1'!M294</f>
        <v>0.18509548759610095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0.25419468584472699</v>
      </c>
      <c r="S294" s="6">
        <f>'1'!S294</f>
        <v>0.15251681150683619</v>
      </c>
      <c r="T294" s="6">
        <f>'1'!T294</f>
        <v>0.23136935949512619</v>
      </c>
      <c r="U294" s="6">
        <f>'1'!U294</f>
        <v>0.13882161569707571</v>
      </c>
      <c r="V294" s="13">
        <f>'1'!V294</f>
        <v>325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0.14927977056330299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0.18659971320412874</v>
      </c>
      <c r="I295" s="4">
        <f>'1'!I295</f>
        <v>0.11195982792247725</v>
      </c>
      <c r="J295" s="6">
        <f>'1'!J295</f>
        <v>5.1379212829393825E-2</v>
      </c>
      <c r="K295" s="6">
        <f>'1'!K295</f>
        <v>5.1379212829393825E-2</v>
      </c>
      <c r="L295" s="6">
        <f>'1'!L295</f>
        <v>0.20187786424645787</v>
      </c>
      <c r="M295" s="6">
        <f>'1'!M295</f>
        <v>0.18375030930221123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0.25234733030807233</v>
      </c>
      <c r="S295" s="6">
        <f>'1'!S295</f>
        <v>0.15140839818484342</v>
      </c>
      <c r="T295" s="6">
        <f>'1'!T295</f>
        <v>0.22968788662776404</v>
      </c>
      <c r="U295" s="6">
        <f>'1'!U295</f>
        <v>0.13781273197665841</v>
      </c>
      <c r="V295" s="13">
        <f>'1'!V295</f>
        <v>325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0.149191791969503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0.18648973996187873</v>
      </c>
      <c r="I296" s="4">
        <f>'1'!I296</f>
        <v>0.11189384397712725</v>
      </c>
      <c r="J296" s="6">
        <f>'1'!J296</f>
        <v>5.0955113757041842E-2</v>
      </c>
      <c r="K296" s="6">
        <f>'1'!K296</f>
        <v>5.0955113757041842E-2</v>
      </c>
      <c r="L296" s="6">
        <f>'1'!L296</f>
        <v>0.20175888676847323</v>
      </c>
      <c r="M296" s="6">
        <f>'1'!M296</f>
        <v>0.18364201536685934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0.25219860846059156</v>
      </c>
      <c r="S296" s="6">
        <f>'1'!S296</f>
        <v>0.15131916507635493</v>
      </c>
      <c r="T296" s="6">
        <f>'1'!T296</f>
        <v>0.22955251920857417</v>
      </c>
      <c r="U296" s="6">
        <f>'1'!U296</f>
        <v>0.13773151152514451</v>
      </c>
      <c r="V296" s="13">
        <f>'1'!V296</f>
        <v>325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0.14874500968788401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0.185931262109855</v>
      </c>
      <c r="I297" s="4">
        <f>'1'!I297</f>
        <v>0.11155875726591301</v>
      </c>
      <c r="J297" s="6">
        <f>'1'!J297</f>
        <v>5.1097402161530192E-2</v>
      </c>
      <c r="K297" s="6">
        <f>'1'!K297</f>
        <v>5.1097402161530192E-2</v>
      </c>
      <c r="L297" s="6">
        <f>'1'!L297</f>
        <v>0.2011546826458647</v>
      </c>
      <c r="M297" s="6">
        <f>'1'!M297</f>
        <v>0.18309206555029381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0.25144335330733086</v>
      </c>
      <c r="S297" s="6">
        <f>'1'!S297</f>
        <v>0.15086601198439853</v>
      </c>
      <c r="T297" s="6">
        <f>'1'!T297</f>
        <v>0.22886508193786725</v>
      </c>
      <c r="U297" s="6">
        <f>'1'!U297</f>
        <v>0.13731904916272036</v>
      </c>
      <c r="V297" s="13">
        <f>'1'!V297</f>
        <v>325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0.14810440350589499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0.18513050438236872</v>
      </c>
      <c r="I298" s="4">
        <f>'1'!I298</f>
        <v>0.11107830262942124</v>
      </c>
      <c r="J298" s="6">
        <f>'1'!J298</f>
        <v>5.1246496102233009E-2</v>
      </c>
      <c r="K298" s="6">
        <f>'1'!K298</f>
        <v>5.1246496102233009E-2</v>
      </c>
      <c r="L298" s="6">
        <f>'1'!L298</f>
        <v>0.20028836159409044</v>
      </c>
      <c r="M298" s="6">
        <f>'1'!M298</f>
        <v>0.18230353550608747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0.25036045199261303</v>
      </c>
      <c r="S298" s="6">
        <f>'1'!S298</f>
        <v>0.15021627119556782</v>
      </c>
      <c r="T298" s="6">
        <f>'1'!T298</f>
        <v>0.22787941938260933</v>
      </c>
      <c r="U298" s="6">
        <f>'1'!U298</f>
        <v>0.1367276516295656</v>
      </c>
      <c r="V298" s="13">
        <f>'1'!V298</f>
        <v>325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0.14602444202484799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0.18253055253105999</v>
      </c>
      <c r="I299" s="4">
        <f>'1'!I299</f>
        <v>0.10951833151863599</v>
      </c>
      <c r="J299" s="6">
        <f>'1'!J299</f>
        <v>5.1095739416836261E-2</v>
      </c>
      <c r="K299" s="6">
        <f>'1'!K299</f>
        <v>5.1095739416836261E-2</v>
      </c>
      <c r="L299" s="6">
        <f>'1'!L299</f>
        <v>0.19747553451159833</v>
      </c>
      <c r="M299" s="6">
        <f>'1'!M299</f>
        <v>0.17974328528573361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0.24684441813949792</v>
      </c>
      <c r="S299" s="6">
        <f>'1'!S299</f>
        <v>0.14810665088369873</v>
      </c>
      <c r="T299" s="6">
        <f>'1'!T299</f>
        <v>0.224679106607167</v>
      </c>
      <c r="U299" s="6">
        <f>'1'!U299</f>
        <v>0.13480746396430021</v>
      </c>
      <c r="V299" s="13">
        <f>'1'!V299</f>
        <v>325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0.145545780416482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0.18193222552060251</v>
      </c>
      <c r="I300" s="4">
        <f>'1'!I300</f>
        <v>0.10915933531236149</v>
      </c>
      <c r="J300" s="6">
        <f>'1'!J300</f>
        <v>5.1435369812885344E-2</v>
      </c>
      <c r="K300" s="6">
        <f>'1'!K300</f>
        <v>5.1435369812885344E-2</v>
      </c>
      <c r="L300" s="6">
        <f>'1'!L300</f>
        <v>0.19682821851674473</v>
      </c>
      <c r="M300" s="6">
        <f>'1'!M300</f>
        <v>0.17915409481299607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0.24603527314593091</v>
      </c>
      <c r="S300" s="6">
        <f>'1'!S300</f>
        <v>0.14762116388755855</v>
      </c>
      <c r="T300" s="6">
        <f>'1'!T300</f>
        <v>0.22394261851624508</v>
      </c>
      <c r="U300" s="6">
        <f>'1'!U300</f>
        <v>0.13436557110974706</v>
      </c>
      <c r="V300" s="13">
        <f>'1'!V300</f>
        <v>325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0.14495999273952201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0.1811999909244025</v>
      </c>
      <c r="I301" s="4">
        <f>'1'!I301</f>
        <v>0.10871999455464151</v>
      </c>
      <c r="J301" s="6">
        <f>'1'!J301</f>
        <v>5.1585201826398745E-2</v>
      </c>
      <c r="K301" s="6">
        <f>'1'!K301</f>
        <v>5.1585201826398745E-2</v>
      </c>
      <c r="L301" s="6">
        <f>'1'!L301</f>
        <v>0.19603603103762191</v>
      </c>
      <c r="M301" s="6">
        <f>'1'!M301</f>
        <v>0.17843304154221026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0.24504503879702738</v>
      </c>
      <c r="S301" s="6">
        <f>'1'!S301</f>
        <v>0.14702702327821643</v>
      </c>
      <c r="T301" s="6">
        <f>'1'!T301</f>
        <v>0.22304130192776284</v>
      </c>
      <c r="U301" s="6">
        <f>'1'!U301</f>
        <v>0.13382478115665769</v>
      </c>
      <c r="V301" s="13">
        <f>'1'!V301</f>
        <v>325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0.14323093004220799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0.17903866255275999</v>
      </c>
      <c r="I302" s="4">
        <f>'1'!I302</f>
        <v>0.107423197531656</v>
      </c>
      <c r="J302" s="6">
        <f>'1'!J302</f>
        <v>5.1062291717504545E-2</v>
      </c>
      <c r="K302" s="6">
        <f>'1'!K302</f>
        <v>5.1062291717504545E-2</v>
      </c>
      <c r="L302" s="6">
        <f>'1'!L302</f>
        <v>0.19369774043625773</v>
      </c>
      <c r="M302" s="6">
        <f>'1'!M302</f>
        <v>0.17630471695921102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0.24212217554532217</v>
      </c>
      <c r="S302" s="6">
        <f>'1'!S302</f>
        <v>0.14527330532719329</v>
      </c>
      <c r="T302" s="6">
        <f>'1'!T302</f>
        <v>0.22038089619901377</v>
      </c>
      <c r="U302" s="6">
        <f>'1'!U302</f>
        <v>0.13222853771940826</v>
      </c>
      <c r="V302" s="13">
        <f>'1'!V302</f>
        <v>325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0.14243509032499399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0.17804386290624249</v>
      </c>
      <c r="I303" s="4">
        <f>'1'!I303</f>
        <v>0.10682631774374549</v>
      </c>
      <c r="J303" s="6">
        <f>'1'!J303</f>
        <v>5.0641496527781625E-2</v>
      </c>
      <c r="K303" s="6">
        <f>'1'!K303</f>
        <v>5.0641496527781625E-2</v>
      </c>
      <c r="L303" s="6">
        <f>'1'!L303</f>
        <v>0.19262148997186182</v>
      </c>
      <c r="M303" s="6">
        <f>'1'!M303</f>
        <v>0.17532510804340656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0.24077686246482727</v>
      </c>
      <c r="S303" s="6">
        <f>'1'!S303</f>
        <v>0.14446611747889637</v>
      </c>
      <c r="T303" s="6">
        <f>'1'!T303</f>
        <v>0.21915638505425822</v>
      </c>
      <c r="U303" s="6">
        <f>'1'!U303</f>
        <v>0.13149383103255491</v>
      </c>
      <c r="V303" s="13">
        <f>'1'!V303</f>
        <v>325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0.14226428635635699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0.17783035794544624</v>
      </c>
      <c r="I304" s="4">
        <f>'1'!I304</f>
        <v>0.10669821476726774</v>
      </c>
      <c r="J304" s="6">
        <f>'1'!J304</f>
        <v>5.0777272725164156E-2</v>
      </c>
      <c r="K304" s="6">
        <f>'1'!K304</f>
        <v>5.0777272725164156E-2</v>
      </c>
      <c r="L304" s="6">
        <f>'1'!L304</f>
        <v>0.19239050394968921</v>
      </c>
      <c r="M304" s="6">
        <f>'1'!M304</f>
        <v>0.17511486333343237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0.24048812993711149</v>
      </c>
      <c r="S304" s="6">
        <f>'1'!S304</f>
        <v>0.14429287796226692</v>
      </c>
      <c r="T304" s="6">
        <f>'1'!T304</f>
        <v>0.21889357916679048</v>
      </c>
      <c r="U304" s="6">
        <f>'1'!U304</f>
        <v>0.13133614750007427</v>
      </c>
      <c r="V304" s="13">
        <f>'1'!V304</f>
        <v>325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0.14159725797646899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0.17699657247058626</v>
      </c>
      <c r="I305" s="4">
        <f>'1'!I305</f>
        <v>0.10619794348235174</v>
      </c>
      <c r="J305" s="6">
        <f>'1'!J305</f>
        <v>5.0771306516863089E-2</v>
      </c>
      <c r="K305" s="6">
        <f>'1'!K305</f>
        <v>5.0771306516863089E-2</v>
      </c>
      <c r="L305" s="6">
        <f>'1'!L305</f>
        <v>0.19148845095070996</v>
      </c>
      <c r="M305" s="6">
        <f>'1'!M305</f>
        <v>0.17429380988020646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0.23936056368838746</v>
      </c>
      <c r="S305" s="6">
        <f>'1'!S305</f>
        <v>0.14361633821303246</v>
      </c>
      <c r="T305" s="6">
        <f>'1'!T305</f>
        <v>0.21786726235025808</v>
      </c>
      <c r="U305" s="6">
        <f>'1'!U305</f>
        <v>0.13072035741015484</v>
      </c>
      <c r="V305" s="13">
        <f>'1'!V305</f>
        <v>325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0.141050943140614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0.17631367892576749</v>
      </c>
      <c r="I306" s="4">
        <f>'1'!I306</f>
        <v>0.1057882073554605</v>
      </c>
      <c r="J306" s="6">
        <f>'1'!J306</f>
        <v>5.0769238456878835E-2</v>
      </c>
      <c r="K306" s="6">
        <f>'1'!K306</f>
        <v>5.0769238456878835E-2</v>
      </c>
      <c r="L306" s="6">
        <f>'1'!L306</f>
        <v>0.19074964440075087</v>
      </c>
      <c r="M306" s="6">
        <f>'1'!M306</f>
        <v>0.17362134421599798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0.23843705550093858</v>
      </c>
      <c r="S306" s="6">
        <f>'1'!S306</f>
        <v>0.14306223330056317</v>
      </c>
      <c r="T306" s="6">
        <f>'1'!T306</f>
        <v>0.21702668026999747</v>
      </c>
      <c r="U306" s="6">
        <f>'1'!U306</f>
        <v>0.13021600816199849</v>
      </c>
      <c r="V306" s="13">
        <f>'1'!V306</f>
        <v>325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0.14064852261371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0.17581065326713749</v>
      </c>
      <c r="I307" s="4">
        <f>'1'!I307</f>
        <v>0.10548639196028251</v>
      </c>
      <c r="J307" s="6">
        <f>'1'!J307</f>
        <v>5.0812263584488607E-2</v>
      </c>
      <c r="K307" s="6">
        <f>'1'!K307</f>
        <v>5.0812263584488607E-2</v>
      </c>
      <c r="L307" s="6">
        <f>'1'!L307</f>
        <v>0.19020543270888024</v>
      </c>
      <c r="M307" s="6">
        <f>'1'!M307</f>
        <v>0.17312599983002297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0.2377567908861003</v>
      </c>
      <c r="S307" s="6">
        <f>'1'!S307</f>
        <v>0.14265407453166018</v>
      </c>
      <c r="T307" s="6">
        <f>'1'!T307</f>
        <v>0.21640749978752871</v>
      </c>
      <c r="U307" s="6">
        <f>'1'!U307</f>
        <v>0.12984449987251723</v>
      </c>
      <c r="V307" s="13">
        <f>'1'!V307</f>
        <v>325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0.14014799622230201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0.17518499527787751</v>
      </c>
      <c r="I308" s="4">
        <f>'1'!I308</f>
        <v>0.10511099716672651</v>
      </c>
      <c r="J308" s="6">
        <f>'1'!J308</f>
        <v>5.0749521418227438E-2</v>
      </c>
      <c r="K308" s="6">
        <f>'1'!K308</f>
        <v>5.0749521418227438E-2</v>
      </c>
      <c r="L308" s="6">
        <f>'1'!L308</f>
        <v>0.18952854796746388</v>
      </c>
      <c r="M308" s="6">
        <f>'1'!M308</f>
        <v>0.17250989572637862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0.23691068495932985</v>
      </c>
      <c r="S308" s="6">
        <f>'1'!S308</f>
        <v>0.14214641097559791</v>
      </c>
      <c r="T308" s="6">
        <f>'1'!T308</f>
        <v>0.21563736965797328</v>
      </c>
      <c r="U308" s="6">
        <f>'1'!U308</f>
        <v>0.12938242179478396</v>
      </c>
      <c r="V308" s="13">
        <f>'1'!V308</f>
        <v>325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0.13926074711589301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0.17407593389486625</v>
      </c>
      <c r="I309" s="4">
        <f>'1'!I309</f>
        <v>0.10444556033691976</v>
      </c>
      <c r="J309" s="6">
        <f>'1'!J309</f>
        <v>5.0651693090392996E-2</v>
      </c>
      <c r="K309" s="6">
        <f>'1'!K309</f>
        <v>5.0651693090392996E-2</v>
      </c>
      <c r="L309" s="6">
        <f>'1'!L309</f>
        <v>0.18832868040348963</v>
      </c>
      <c r="M309" s="6">
        <f>'1'!M309</f>
        <v>0.17141776986688964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0.23541085050436203</v>
      </c>
      <c r="S309" s="6">
        <f>'1'!S309</f>
        <v>0.14124651030261723</v>
      </c>
      <c r="T309" s="6">
        <f>'1'!T309</f>
        <v>0.21427221233361204</v>
      </c>
      <c r="U309" s="6">
        <f>'1'!U309</f>
        <v>0.12856332740016724</v>
      </c>
      <c r="V309" s="13">
        <f>'1'!V309</f>
        <v>325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0.13825305527443499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0.17281631909304374</v>
      </c>
      <c r="I310" s="4">
        <f>'1'!I310</f>
        <v>0.10368979145582624</v>
      </c>
      <c r="J310" s="6">
        <f>'1'!J310</f>
        <v>5.0972533534855959E-2</v>
      </c>
      <c r="K310" s="6">
        <f>'1'!K310</f>
        <v>5.0972533534855959E-2</v>
      </c>
      <c r="L310" s="6">
        <f>'1'!L310</f>
        <v>0.1869659326178755</v>
      </c>
      <c r="M310" s="6">
        <f>'1'!M310</f>
        <v>0.17017738956049905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0.23370741577234438</v>
      </c>
      <c r="S310" s="6">
        <f>'1'!S310</f>
        <v>0.14022444946340662</v>
      </c>
      <c r="T310" s="6">
        <f>'1'!T310</f>
        <v>0.2127217369506238</v>
      </c>
      <c r="U310" s="6">
        <f>'1'!U310</f>
        <v>0.1276330421703743</v>
      </c>
      <c r="V310" s="13">
        <f>'1'!V310</f>
        <v>325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0.13679372160355499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0.17099215200444373</v>
      </c>
      <c r="I311" s="4">
        <f>'1'!I311</f>
        <v>0.10259529120266625</v>
      </c>
      <c r="J311" s="6">
        <f>'1'!J311</f>
        <v>5.0849190514720574E-2</v>
      </c>
      <c r="K311" s="6">
        <f>'1'!K311</f>
        <v>5.0849190514720574E-2</v>
      </c>
      <c r="L311" s="6">
        <f>'1'!L311</f>
        <v>0.18499240892080318</v>
      </c>
      <c r="M311" s="6">
        <f>'1'!M311</f>
        <v>0.1683810777602634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0.23124051115100397</v>
      </c>
      <c r="S311" s="6">
        <f>'1'!S311</f>
        <v>0.13874430669060239</v>
      </c>
      <c r="T311" s="6">
        <f>'1'!T311</f>
        <v>0.21047634720032926</v>
      </c>
      <c r="U311" s="6">
        <f>'1'!U311</f>
        <v>0.12628580832019753</v>
      </c>
      <c r="V311" s="13">
        <f>'1'!V311</f>
        <v>325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0.13591241044796801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0.16989051305996</v>
      </c>
      <c r="I312" s="4">
        <f>'1'!I312</f>
        <v>0.10193430783597601</v>
      </c>
      <c r="J312" s="6">
        <f>'1'!J312</f>
        <v>5.0467138064215197E-2</v>
      </c>
      <c r="K312" s="6">
        <f>'1'!K312</f>
        <v>5.0467138064215197E-2</v>
      </c>
      <c r="L312" s="6">
        <f>'1'!L312</f>
        <v>0.18380057151942514</v>
      </c>
      <c r="M312" s="6">
        <f>'1'!M312</f>
        <v>0.16729626099762024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0.22975071439928141</v>
      </c>
      <c r="S312" s="6">
        <f>'1'!S312</f>
        <v>0.13785042863956887</v>
      </c>
      <c r="T312" s="6">
        <f>'1'!T312</f>
        <v>0.20912032624702531</v>
      </c>
      <c r="U312" s="6">
        <f>'1'!U312</f>
        <v>0.12547219574821517</v>
      </c>
      <c r="V312" s="13">
        <f>'1'!V312</f>
        <v>325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0.135678491038285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0.16959811379785625</v>
      </c>
      <c r="I313" s="4">
        <f>'1'!I313</f>
        <v>0.10175886827871375</v>
      </c>
      <c r="J313" s="6">
        <f>'1'!J313</f>
        <v>5.0536532799421295E-2</v>
      </c>
      <c r="K313" s="6">
        <f>'1'!K313</f>
        <v>5.0536532799421295E-2</v>
      </c>
      <c r="L313" s="6">
        <f>'1'!L313</f>
        <v>0.18348423159838692</v>
      </c>
      <c r="M313" s="6">
        <f>'1'!M313</f>
        <v>0.16700832671343124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0.22935528949798364</v>
      </c>
      <c r="S313" s="6">
        <f>'1'!S313</f>
        <v>0.1376131736987902</v>
      </c>
      <c r="T313" s="6">
        <f>'1'!T313</f>
        <v>0.20876040839178905</v>
      </c>
      <c r="U313" s="6">
        <f>'1'!U313</f>
        <v>0.12525624503507343</v>
      </c>
      <c r="V313" s="13">
        <f>'1'!V313</f>
        <v>325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0.13490530770006101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0.16863163462507627</v>
      </c>
      <c r="I314" s="4">
        <f>'1'!I314</f>
        <v>0.10117898077504575</v>
      </c>
      <c r="J314" s="6">
        <f>'1'!J314</f>
        <v>5.0821069516579186E-2</v>
      </c>
      <c r="K314" s="6">
        <f>'1'!K314</f>
        <v>5.0821069516579186E-2</v>
      </c>
      <c r="L314" s="6">
        <f>'1'!L314</f>
        <v>0.18243862039197489</v>
      </c>
      <c r="M314" s="6">
        <f>'1'!M314</f>
        <v>0.16605660581374157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0.22804827548996862</v>
      </c>
      <c r="S314" s="6">
        <f>'1'!S314</f>
        <v>0.13682896529398117</v>
      </c>
      <c r="T314" s="6">
        <f>'1'!T314</f>
        <v>0.20757075726717697</v>
      </c>
      <c r="U314" s="6">
        <f>'1'!U314</f>
        <v>0.12454245436030617</v>
      </c>
      <c r="V314" s="13">
        <f>'1'!V314</f>
        <v>325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0.134223629547918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0.1677795369348975</v>
      </c>
      <c r="I315" s="4">
        <f>'1'!I315</f>
        <v>0.1006677221609385</v>
      </c>
      <c r="J315" s="6">
        <f>'1'!J315</f>
        <v>5.0265217299220115E-2</v>
      </c>
      <c r="K315" s="6">
        <f>'1'!K315</f>
        <v>5.0265217299220115E-2</v>
      </c>
      <c r="L315" s="6">
        <f>'1'!L315</f>
        <v>0.18151675583565349</v>
      </c>
      <c r="M315" s="6">
        <f>'1'!M315</f>
        <v>0.16521751977530394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0.22689594479456687</v>
      </c>
      <c r="S315" s="6">
        <f>'1'!S315</f>
        <v>0.13613756687674011</v>
      </c>
      <c r="T315" s="6">
        <f>'1'!T315</f>
        <v>0.20652189971912993</v>
      </c>
      <c r="U315" s="6">
        <f>'1'!U315</f>
        <v>0.12391313983147795</v>
      </c>
      <c r="V315" s="13">
        <f>'1'!V315</f>
        <v>325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0.13384662665007499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0.16730828331259373</v>
      </c>
      <c r="I316" s="4">
        <f>'1'!I316</f>
        <v>0.10038496998755625</v>
      </c>
      <c r="J316" s="6">
        <f>'1'!J316</f>
        <v>5.0338917820238083E-2</v>
      </c>
      <c r="K316" s="6">
        <f>'1'!K316</f>
        <v>5.0338917820238083E-2</v>
      </c>
      <c r="L316" s="6">
        <f>'1'!L316</f>
        <v>0.18100691756658274</v>
      </c>
      <c r="M316" s="6">
        <f>'1'!M316</f>
        <v>0.16475346226218562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0.22625864695822842</v>
      </c>
      <c r="S316" s="6">
        <f>'1'!S316</f>
        <v>0.13575518817493706</v>
      </c>
      <c r="T316" s="6">
        <f>'1'!T316</f>
        <v>0.20594182782773202</v>
      </c>
      <c r="U316" s="6">
        <f>'1'!U316</f>
        <v>0.12356509669663922</v>
      </c>
      <c r="V316" s="13">
        <f>'1'!V316</f>
        <v>325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0.133780614485385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0.16722576810673126</v>
      </c>
      <c r="I317" s="6">
        <f>'1'!I317</f>
        <v>0.10033546086403874</v>
      </c>
      <c r="J317" s="6">
        <f>'1'!J317</f>
        <v>5.0709817695874002E-2</v>
      </c>
      <c r="K317" s="6">
        <f>'1'!K317</f>
        <v>5.0709817695874002E-2</v>
      </c>
      <c r="L317" s="6">
        <f>'1'!L317</f>
        <v>0.18091764629578955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0.132953764985935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0.16619220623241876</v>
      </c>
      <c r="I318" s="6">
        <f>'1'!I318</f>
        <v>9.9715323739451245E-2</v>
      </c>
      <c r="J318" s="6">
        <f>'1'!J318</f>
        <v>5.0551467746580522E-2</v>
      </c>
      <c r="K318" s="6">
        <f>'1'!K318</f>
        <v>5.0551467746580522E-2</v>
      </c>
      <c r="L318" s="6">
        <f>'1'!L318</f>
        <v>0.17979945988397808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0.13281537257921799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0.16601921572402251</v>
      </c>
      <c r="I319" s="6">
        <f>'1'!I319</f>
        <v>9.9611529434413495E-2</v>
      </c>
      <c r="J319" s="6">
        <f>'1'!J319</f>
        <v>5.0161767764154194E-2</v>
      </c>
      <c r="K319" s="6">
        <f>'1'!K319</f>
        <v>5.0161767764154194E-2</v>
      </c>
      <c r="L319" s="6">
        <f>'1'!L319</f>
        <v>0.17961230550002819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0.131965710845562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0.16495713855695249</v>
      </c>
      <c r="I320" s="6">
        <f>'1'!I320</f>
        <v>9.8974283134171503E-2</v>
      </c>
      <c r="J320" s="6">
        <f>'1'!J320</f>
        <v>5.0090477154672318E-2</v>
      </c>
      <c r="K320" s="6">
        <f>'1'!K320</f>
        <v>5.0090477154672318E-2</v>
      </c>
      <c r="L320" s="6">
        <f>'1'!L320</f>
        <v>0.17846326906009291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0.130393148089025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0.16299143511128125</v>
      </c>
      <c r="I321" s="6">
        <f>'1'!I321</f>
        <v>9.779486106676874E-2</v>
      </c>
      <c r="J321" s="6">
        <f>'1'!J321</f>
        <v>4.9996489484595112E-2</v>
      </c>
      <c r="K321" s="6">
        <f>'1'!K321</f>
        <v>4.9996489484595112E-2</v>
      </c>
      <c r="L321" s="6">
        <f>'1'!L321</f>
        <v>0.17633662048952459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0.129984118129257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0.16248014766157126</v>
      </c>
      <c r="I322" s="6">
        <f>'1'!I322</f>
        <v>9.7488088596942746E-2</v>
      </c>
      <c r="J322" s="6">
        <f>'1'!J322</f>
        <v>4.9981677827733259E-2</v>
      </c>
      <c r="K322" s="6">
        <f>'1'!K322</f>
        <v>4.9981677827733259E-2</v>
      </c>
      <c r="L322" s="6">
        <f>'1'!L322</f>
        <v>0.17578347055916776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0.12907247321621401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0.16134059152026753</v>
      </c>
      <c r="I323" s="6">
        <f>'1'!I323</f>
        <v>9.6804354912160509E-2</v>
      </c>
      <c r="J323" s="6">
        <f>'1'!J323</f>
        <v>4.9894517997957896E-2</v>
      </c>
      <c r="K323" s="6">
        <f>'1'!K323</f>
        <v>4.9894517997957896E-2</v>
      </c>
      <c r="L323" s="6">
        <f>'1'!L323</f>
        <v>0.17455061142961661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0.12793360148468499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0.15991700185585625</v>
      </c>
      <c r="I324" s="6">
        <f>'1'!I324</f>
        <v>9.5950201113513739E-2</v>
      </c>
      <c r="J324" s="6">
        <f>'1'!J324</f>
        <v>4.9980221617873931E-2</v>
      </c>
      <c r="K324" s="6">
        <f>'1'!K324</f>
        <v>4.9980221617873931E-2</v>
      </c>
      <c r="L324" s="6">
        <f>'1'!L324</f>
        <v>0.17301046307633222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0.128227263511836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0.160284079389795</v>
      </c>
      <c r="I325" s="6">
        <f>'1'!I325</f>
        <v>9.6170447633876999E-2</v>
      </c>
      <c r="J325" s="6">
        <f>'1'!J325</f>
        <v>4.9980777320863159E-2</v>
      </c>
      <c r="K325" s="6">
        <f>'1'!K325</f>
        <v>4.9980777320863159E-2</v>
      </c>
      <c r="L325" s="6">
        <f>'1'!L325</f>
        <v>0.17340759567258304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0.128226347441633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0.16028293430204124</v>
      </c>
      <c r="I326" s="6">
        <f>'1'!I326</f>
        <v>9.6169760581224756E-2</v>
      </c>
      <c r="J326" s="6">
        <f>'1'!J326</f>
        <v>4.9956178201718549E-2</v>
      </c>
      <c r="K326" s="6">
        <f>'1'!K326</f>
        <v>4.9956178201718549E-2</v>
      </c>
      <c r="L326" s="6">
        <f>'1'!L326</f>
        <v>0.17340635682893138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0.12858856910164801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0.16073571137706</v>
      </c>
      <c r="I327" s="6">
        <f>'1'!I327</f>
        <v>9.6441426826236007E-2</v>
      </c>
      <c r="J327" s="6">
        <f>'1'!J327</f>
        <v>5.0148987409611281E-2</v>
      </c>
      <c r="K327" s="6">
        <f>'1'!K327</f>
        <v>5.0148987409611281E-2</v>
      </c>
      <c r="L327" s="6">
        <f>'1'!L327</f>
        <v>0.17389620575375023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0.12769673455828001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0.15962091819785001</v>
      </c>
      <c r="I328" s="6">
        <f>'1'!I328</f>
        <v>9.5772550918710009E-2</v>
      </c>
      <c r="J328" s="6">
        <f>'1'!J328</f>
        <v>5.000525101427112E-2</v>
      </c>
      <c r="K328" s="6">
        <f>'1'!K328</f>
        <v>5.000525101427112E-2</v>
      </c>
      <c r="L328" s="6">
        <f>'1'!L328</f>
        <v>0.17269013709356296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0.12796802467327001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0.1599600308415875</v>
      </c>
      <c r="I329" s="6">
        <f>'1'!I329</f>
        <v>9.5976018504952507E-2</v>
      </c>
      <c r="J329" s="6">
        <f>'1'!J329</f>
        <v>4.9585092283334117E-2</v>
      </c>
      <c r="K329" s="6">
        <f>'1'!K329</f>
        <v>4.9585092283334117E-2</v>
      </c>
      <c r="L329" s="6">
        <f>'1'!L329</f>
        <v>0.17305701512933896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0.12725468950742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0.15906836188427501</v>
      </c>
      <c r="I330" s="6">
        <f>'1'!I330</f>
        <v>9.5441017130564992E-2</v>
      </c>
      <c r="J330" s="6">
        <f>'1'!J330</f>
        <v>4.9339476483773771E-2</v>
      </c>
      <c r="K330" s="6">
        <f>'1'!K330</f>
        <v>4.9339476483773771E-2</v>
      </c>
      <c r="L330" s="6">
        <f>'1'!L330</f>
        <v>0.1720923393448687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0.12730994649535399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0.15913743311919248</v>
      </c>
      <c r="I331" s="6">
        <f>'1'!I331</f>
        <v>9.548245987151549E-2</v>
      </c>
      <c r="J331" s="6">
        <f>'1'!J331</f>
        <v>4.9276160477469112E-2</v>
      </c>
      <c r="K331" s="6">
        <f>'1'!K331</f>
        <v>4.9276160477469112E-2</v>
      </c>
      <c r="L331" s="6">
        <f>'1'!L331</f>
        <v>0.17216706589801595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0.12648942785973899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0.15811178482467375</v>
      </c>
      <c r="I332" s="6">
        <f>'1'!I332</f>
        <v>9.4867070894804242E-2</v>
      </c>
      <c r="J332" s="6">
        <f>'1'!J332</f>
        <v>4.9311586241527469E-2</v>
      </c>
      <c r="K332" s="6">
        <f>'1'!K332</f>
        <v>4.9311586241527469E-2</v>
      </c>
      <c r="L332" s="6">
        <f>'1'!L332</f>
        <v>0.17105744100304646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0.125363131659574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0.1567039145744675</v>
      </c>
      <c r="I333" s="6">
        <f>'1'!I333</f>
        <v>9.402234874468049E-2</v>
      </c>
      <c r="J333" s="6">
        <f>'1'!J333</f>
        <v>4.9647322248612943E-2</v>
      </c>
      <c r="K333" s="6">
        <f>'1'!K333</f>
        <v>4.9647322248612943E-2</v>
      </c>
      <c r="L333" s="6">
        <f>'1'!L333</f>
        <v>0.16953429911623744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0.124813830970707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0.15601728871338374</v>
      </c>
      <c r="I334" s="6">
        <f>'1'!I334</f>
        <v>9.3610373228030258E-2</v>
      </c>
      <c r="J334" s="6">
        <f>'1'!J334</f>
        <v>4.9508867852071502E-2</v>
      </c>
      <c r="K334" s="6">
        <f>'1'!K334</f>
        <v>4.9508867852071502E-2</v>
      </c>
      <c r="L334" s="6">
        <f>'1'!L334</f>
        <v>0.16879145466062814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0.12486693935733199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0.156083674196665</v>
      </c>
      <c r="I335" s="6">
        <f>'1'!I335</f>
        <v>9.3650204517998992E-2</v>
      </c>
      <c r="J335" s="6">
        <f>'1'!J335</f>
        <v>4.9328277158572235E-2</v>
      </c>
      <c r="K335" s="6">
        <f>'1'!K335</f>
        <v>4.9328277158572235E-2</v>
      </c>
      <c r="L335" s="6">
        <f>'1'!L335</f>
        <v>0.16886327556191283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0.12431655017625499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0.15539568772031875</v>
      </c>
      <c r="I336" s="6">
        <f>'1'!I336</f>
        <v>9.3237412632191249E-2</v>
      </c>
      <c r="J336" s="6">
        <f>'1'!J336</f>
        <v>4.9324428761591738E-2</v>
      </c>
      <c r="K336" s="6">
        <f>'1'!K336</f>
        <v>4.9324428761591738E-2</v>
      </c>
      <c r="L336" s="6">
        <f>'1'!L336</f>
        <v>0.1681189590884824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0.123872520849829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0.15484065106228626</v>
      </c>
      <c r="I337" s="6">
        <f>'1'!I337</f>
        <v>9.2904390637371742E-2</v>
      </c>
      <c r="J337" s="6">
        <f>'1'!J337</f>
        <v>4.9501736806160386E-2</v>
      </c>
      <c r="K337" s="6">
        <f>'1'!K337</f>
        <v>4.9501736806160386E-2</v>
      </c>
      <c r="L337" s="6">
        <f>'1'!L337</f>
        <v>0.16751847791314683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0.122952576821982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0.15369072102747749</v>
      </c>
      <c r="I338" s="6">
        <f>'1'!I338</f>
        <v>9.22144326164865E-2</v>
      </c>
      <c r="J338" s="6">
        <f>'1'!J338</f>
        <v>4.9350906042517732E-2</v>
      </c>
      <c r="K338" s="6">
        <f>'1'!K338</f>
        <v>4.9350906042517732E-2</v>
      </c>
      <c r="L338" s="6">
        <f>'1'!L338</f>
        <v>0.16627439551090814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0.122262879606842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0.15282859950855249</v>
      </c>
      <c r="I339" s="6">
        <f>'1'!I339</f>
        <v>9.1697159705131495E-2</v>
      </c>
      <c r="J339" s="6">
        <f>'1'!J339</f>
        <v>4.9719064906736291E-2</v>
      </c>
      <c r="K339" s="6">
        <f>'1'!K339</f>
        <v>4.9719064906736291E-2</v>
      </c>
      <c r="L339" s="6">
        <f>'1'!L339</f>
        <v>0.16534168640877198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0.122296144209734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0.1528701802621675</v>
      </c>
      <c r="I340" s="6">
        <f>'1'!I340</f>
        <v>9.1722108157300503E-2</v>
      </c>
      <c r="J340" s="6">
        <f>'1'!J340</f>
        <v>4.9529989470611525E-2</v>
      </c>
      <c r="K340" s="6">
        <f>'1'!K340</f>
        <v>4.9529989470611525E-2</v>
      </c>
      <c r="L340" s="6">
        <f>'1'!L340</f>
        <v>0.16538667165333326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0.12158700657685199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0.151983758221065</v>
      </c>
      <c r="I341" s="6">
        <f>'1'!I341</f>
        <v>9.1190254932638992E-2</v>
      </c>
      <c r="J341" s="6">
        <f>'1'!J341</f>
        <v>4.9576973887121747E-2</v>
      </c>
      <c r="K341" s="6">
        <f>'1'!K341</f>
        <v>4.9576973887121747E-2</v>
      </c>
      <c r="L341" s="6">
        <f>'1'!L341</f>
        <v>0.16442767238475989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0.121294747467651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0.15161843433456373</v>
      </c>
      <c r="I342" s="6">
        <f>'1'!I342</f>
        <v>9.0971060600738243E-2</v>
      </c>
      <c r="J342" s="6">
        <f>'1'!J342</f>
        <v>4.9610747449015495E-2</v>
      </c>
      <c r="K342" s="6">
        <f>'1'!K342</f>
        <v>4.9610747449015495E-2</v>
      </c>
      <c r="L342" s="6">
        <f>'1'!L342</f>
        <v>0.16403243701864542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0.121410238719747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0.15176279839968376</v>
      </c>
      <c r="I343" s="6">
        <f>'1'!I343</f>
        <v>9.1057679039810255E-2</v>
      </c>
      <c r="J343" s="6">
        <f>'1'!J343</f>
        <v>4.9080873127811807E-2</v>
      </c>
      <c r="K343" s="6">
        <f>'1'!K343</f>
        <v>4.9080873127811807E-2</v>
      </c>
      <c r="L343" s="6">
        <f>'1'!L343</f>
        <v>0.16418862112332561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0.121671595627621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0.15208949453452625</v>
      </c>
      <c r="I344" s="6">
        <f>'1'!I344</f>
        <v>9.125369672071576E-2</v>
      </c>
      <c r="J344" s="6">
        <f>'1'!J344</f>
        <v>4.907578366602363E-2</v>
      </c>
      <c r="K344" s="6">
        <f>'1'!K344</f>
        <v>4.907578366602363E-2</v>
      </c>
      <c r="L344" s="6">
        <f>'1'!L344</f>
        <v>0.16454206602861024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0.121047118471663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0.15130889808957876</v>
      </c>
      <c r="I345" s="6">
        <f>'1'!I345</f>
        <v>9.0785338853747247E-2</v>
      </c>
      <c r="J345" s="6">
        <f>'1'!J345</f>
        <v>4.893008204028388E-2</v>
      </c>
      <c r="K345" s="6">
        <f>'1'!K345</f>
        <v>4.893008204028388E-2</v>
      </c>
      <c r="L345" s="6">
        <f>'1'!L345</f>
        <v>0.16369755699674485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0.119932194107123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0.14991524263390374</v>
      </c>
      <c r="I346" s="6">
        <f>'1'!I346</f>
        <v>8.9949145580342255E-2</v>
      </c>
      <c r="J346" s="6">
        <f>'1'!J346</f>
        <v>4.9236724740242516E-2</v>
      </c>
      <c r="K346" s="6">
        <f>'1'!K346</f>
        <v>4.9236724740242516E-2</v>
      </c>
      <c r="L346" s="6">
        <f>'1'!L346</f>
        <v>0.16218979376358642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0.11936991821356201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0.1492123977669525</v>
      </c>
      <c r="I347" s="6">
        <f>'1'!I347</f>
        <v>8.9527438660171502E-2</v>
      </c>
      <c r="J347" s="6">
        <f>'1'!J347</f>
        <v>4.9077456228997021E-2</v>
      </c>
      <c r="K347" s="6">
        <f>'1'!K347</f>
        <v>4.9077456228997021E-2</v>
      </c>
      <c r="L347" s="6">
        <f>'1'!L347</f>
        <v>0.16142940234497002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0.11824770263274099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0.14780962829092625</v>
      </c>
      <c r="I348" s="6">
        <f>'1'!I348</f>
        <v>8.8685776974555749E-2</v>
      </c>
      <c r="J348" s="6">
        <f>'1'!J348</f>
        <v>4.8506092619814166E-2</v>
      </c>
      <c r="K348" s="6">
        <f>'1'!K348</f>
        <v>4.8506092619814166E-2</v>
      </c>
      <c r="L348" s="6">
        <f>'1'!L348</f>
        <v>0.15991177886641453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0.11853062489339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0.14816328111673749</v>
      </c>
      <c r="I349" s="6">
        <f>'1'!I349</f>
        <v>8.8897968670042501E-2</v>
      </c>
      <c r="J349" s="6">
        <f>'1'!J349</f>
        <v>4.8494179900811771E-2</v>
      </c>
      <c r="K349" s="6">
        <f>'1'!K349</f>
        <v>4.8494179900811771E-2</v>
      </c>
      <c r="L349" s="6">
        <f>'1'!L349</f>
        <v>0.16029438758501099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0.11921227058466199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0.14901533823082749</v>
      </c>
      <c r="I350" s="6">
        <f>'1'!I350</f>
        <v>8.9409202938496496E-2</v>
      </c>
      <c r="J350" s="6">
        <f>'1'!J350</f>
        <v>4.8705965700898059E-2</v>
      </c>
      <c r="K350" s="6">
        <f>'1'!K350</f>
        <v>4.8705965700898059E-2</v>
      </c>
      <c r="L350" s="6">
        <f>'1'!L350</f>
        <v>0.16121620824301125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0.119618486643346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0.1495231083041825</v>
      </c>
      <c r="I351" s="6">
        <f>'1'!I351</f>
        <v>8.9713864982509495E-2</v>
      </c>
      <c r="J351" s="6">
        <f>'1'!J351</f>
        <v>4.8984178887774107E-2</v>
      </c>
      <c r="K351" s="6">
        <f>'1'!K351</f>
        <v>4.8984178887774107E-2</v>
      </c>
      <c r="L351" s="6">
        <f>'1'!L351</f>
        <v>0.16176555280617808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0.118862777223832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0.14857847152979001</v>
      </c>
      <c r="I352" s="6">
        <f>'1'!I352</f>
        <v>8.9147082917874002E-2</v>
      </c>
      <c r="J352" s="6">
        <f>'1'!J352</f>
        <v>4.9087067551420803E-2</v>
      </c>
      <c r="K352" s="6">
        <f>'1'!K352</f>
        <v>4.9087067551420803E-2</v>
      </c>
      <c r="L352" s="6">
        <f>'1'!L352</f>
        <v>0.1607435723795822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0.11761998688262899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0.14702498360328625</v>
      </c>
      <c r="I353" s="6">
        <f>'1'!I353</f>
        <v>8.8214990161971749E-2</v>
      </c>
      <c r="J353" s="6">
        <f>'1'!J353</f>
        <v>4.9111459271550223E-2</v>
      </c>
      <c r="K353" s="6">
        <f>'1'!K353</f>
        <v>4.9111459271550223E-2</v>
      </c>
      <c r="L353" s="6">
        <f>'1'!L353</f>
        <v>0.15906289013548808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0.117691165405566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0.14711395675695749</v>
      </c>
      <c r="I354" s="6">
        <f>'1'!I354</f>
        <v>8.8268374054174495E-2</v>
      </c>
      <c r="J354" s="6">
        <f>'1'!J354</f>
        <v>4.8760680055274064E-2</v>
      </c>
      <c r="K354" s="6">
        <f>'1'!K354</f>
        <v>4.8760680055274064E-2</v>
      </c>
      <c r="L354" s="6">
        <f>'1'!L354</f>
        <v>0.15915914810893295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0.11698566039543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0.14623207549428749</v>
      </c>
      <c r="I355" s="6">
        <f>'1'!I355</f>
        <v>8.7739245296572496E-2</v>
      </c>
      <c r="J355" s="6">
        <f>'1'!J355</f>
        <v>4.8588807369059156E-2</v>
      </c>
      <c r="K355" s="6">
        <f>'1'!K355</f>
        <v>4.8588807369059156E-2</v>
      </c>
      <c r="L355" s="6">
        <f>'1'!L355</f>
        <v>0.15820506140231497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0.11619814916696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0.14524768645870001</v>
      </c>
      <c r="I356" s="6">
        <f>'1'!I356</f>
        <v>8.7148611875219995E-2</v>
      </c>
      <c r="J356" s="6">
        <f>'1'!J356</f>
        <v>4.8749560574879752E-2</v>
      </c>
      <c r="K356" s="6">
        <f>'1'!K356</f>
        <v>4.8749560574879752E-2</v>
      </c>
      <c r="L356" s="6">
        <f>'1'!L356</f>
        <v>0.15714007393432974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0.11660971842947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0.14576214803683751</v>
      </c>
      <c r="I357" s="6">
        <f>'1'!I357</f>
        <v>8.7457288822102505E-2</v>
      </c>
      <c r="J357" s="6">
        <f>'1'!J357</f>
        <v>4.8664911965180267E-2</v>
      </c>
      <c r="K357" s="6">
        <f>'1'!K357</f>
        <v>4.8664911965180267E-2</v>
      </c>
      <c r="L357" s="6">
        <f>'1'!L357</f>
        <v>0.15769665787997411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0.116486017042208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0.14560752130276</v>
      </c>
      <c r="I358" s="6">
        <f>'1'!I358</f>
        <v>8.7364512781655995E-2</v>
      </c>
      <c r="J358" s="6">
        <f>'1'!J358</f>
        <v>4.8548050864243644E-2</v>
      </c>
      <c r="K358" s="6">
        <f>'1'!K358</f>
        <v>4.8548050864243644E-2</v>
      </c>
      <c r="L358" s="6">
        <f>'1'!L358</f>
        <v>0.15752937083384225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0.11561449333195099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0.14451811666493874</v>
      </c>
      <c r="I359" s="6">
        <f>'1'!I359</f>
        <v>8.6710869998963241E-2</v>
      </c>
      <c r="J359" s="6">
        <f>'1'!J359</f>
        <v>4.8560949247649282E-2</v>
      </c>
      <c r="K359" s="6">
        <f>'1'!K359</f>
        <v>4.8560949247649282E-2</v>
      </c>
      <c r="L359" s="6">
        <f>'1'!L359</f>
        <v>0.15635076944262277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0.11509273868101801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0.14386592335127252</v>
      </c>
      <c r="I360" s="6">
        <f>'1'!I360</f>
        <v>8.6319554010763508E-2</v>
      </c>
      <c r="J360" s="6">
        <f>'1'!J360</f>
        <v>4.8793370965561467E-2</v>
      </c>
      <c r="K360" s="6">
        <f>'1'!K360</f>
        <v>4.8793370965561467E-2</v>
      </c>
      <c r="L360" s="6">
        <f>'1'!L360</f>
        <v>0.15564517675452078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0.115433942414502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0.1442924280181275</v>
      </c>
      <c r="I361" s="6">
        <f>'1'!I361</f>
        <v>8.65754568108765E-2</v>
      </c>
      <c r="J361" s="6">
        <f>'1'!J361</f>
        <v>4.8514356461126479E-2</v>
      </c>
      <c r="K361" s="6">
        <f>'1'!K361</f>
        <v>4.8514356461126479E-2</v>
      </c>
      <c r="L361" s="6">
        <f>'1'!L361</f>
        <v>0.15610660217558583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0.115500847032957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0.14437605879119625</v>
      </c>
      <c r="I362" s="6">
        <f>'1'!I362</f>
        <v>8.6625635274717755E-2</v>
      </c>
      <c r="J362" s="6">
        <f>'1'!J362</f>
        <v>4.8300549027833213E-2</v>
      </c>
      <c r="K362" s="6">
        <f>'1'!K362</f>
        <v>4.8300549027833213E-2</v>
      </c>
      <c r="L362" s="6">
        <f>'1'!L362</f>
        <v>0.15619708035244098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0.114828033348488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0.14353504168560999</v>
      </c>
      <c r="I363" s="6">
        <f>'1'!I363</f>
        <v>8.6121025011365995E-2</v>
      </c>
      <c r="J363" s="6">
        <f>'1'!J363</f>
        <v>4.8575284680905238E-2</v>
      </c>
      <c r="K363" s="6">
        <f>'1'!K363</f>
        <v>4.8575284680905238E-2</v>
      </c>
      <c r="L363" s="6">
        <f>'1'!L363</f>
        <v>0.15528720362136175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0.11467125240538301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0.14333906550672876</v>
      </c>
      <c r="I364" s="6">
        <f>'1'!I364</f>
        <v>8.6003439304037255E-2</v>
      </c>
      <c r="J364" s="6">
        <f>'1'!J364</f>
        <v>4.8652980963962353E-2</v>
      </c>
      <c r="K364" s="6">
        <f>'1'!K364</f>
        <v>4.8652980963962353E-2</v>
      </c>
      <c r="L364" s="6">
        <f>'1'!L364</f>
        <v>0.15507518157826009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0.11500633157484801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0.14375791446856001</v>
      </c>
      <c r="I365" s="6">
        <f>'1'!I365</f>
        <v>8.6254748681136001E-2</v>
      </c>
      <c r="J365" s="6">
        <f>'1'!J365</f>
        <v>4.9019835093464428E-2</v>
      </c>
      <c r="K365" s="6">
        <f>'1'!K365</f>
        <v>4.9019835093464428E-2</v>
      </c>
      <c r="L365" s="6">
        <f>'1'!L365</f>
        <v>0.15552832447116388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0.114141911366337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0.14267738920792125</v>
      </c>
      <c r="I366" s="6">
        <f>'1'!I366</f>
        <v>8.5606433524752751E-2</v>
      </c>
      <c r="J366" s="6">
        <f>'1'!J366</f>
        <v>4.8669694765569239E-2</v>
      </c>
      <c r="K366" s="6">
        <f>'1'!K366</f>
        <v>4.8669694765569239E-2</v>
      </c>
      <c r="L366" s="6">
        <f>'1'!L366</f>
        <v>0.15435932947038661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0.113565426014318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0.14195678251789751</v>
      </c>
      <c r="I367" s="6">
        <f>'1'!I367</f>
        <v>8.5174069510738498E-2</v>
      </c>
      <c r="J367" s="6">
        <f>'1'!J367</f>
        <v>4.8502946893465244E-2</v>
      </c>
      <c r="K367" s="6">
        <f>'1'!K367</f>
        <v>4.8502946893465244E-2</v>
      </c>
      <c r="L367" s="6">
        <f>'1'!L367</f>
        <v>0.15357972195092295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0.11283987218463699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0.14104984023079625</v>
      </c>
      <c r="I368" s="6">
        <f>'1'!I368</f>
        <v>8.4629904138477749E-2</v>
      </c>
      <c r="J368" s="6">
        <f>'1'!J368</f>
        <v>4.8542766356766957E-2</v>
      </c>
      <c r="K368" s="6">
        <f>'1'!K368</f>
        <v>4.8542766356766957E-2</v>
      </c>
      <c r="L368" s="6">
        <f>'1'!L368</f>
        <v>0.15259852230827126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0.112912082117403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0.14114010264675375</v>
      </c>
      <c r="I369" s="6">
        <f>'1'!I369</f>
        <v>8.4684061588052251E-2</v>
      </c>
      <c r="J369" s="6">
        <f>'1'!J369</f>
        <v>4.8570899913091062E-2</v>
      </c>
      <c r="K369" s="6">
        <f>'1'!K369</f>
        <v>4.8570899913091062E-2</v>
      </c>
      <c r="L369" s="6">
        <f>'1'!L369</f>
        <v>0.15269617510442154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0.113105059175048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0.14138132396881001</v>
      </c>
      <c r="I370" s="6">
        <f>'1'!I370</f>
        <v>8.4828794381286002E-2</v>
      </c>
      <c r="J370" s="6">
        <f>'1'!J370</f>
        <v>4.8577699171917323E-2</v>
      </c>
      <c r="K370" s="6">
        <f>'1'!K370</f>
        <v>4.8577699171917323E-2</v>
      </c>
      <c r="L370" s="6">
        <f>'1'!L370</f>
        <v>0.15295714680942171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0.113313660569967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0.14164207571245874</v>
      </c>
      <c r="I371" s="6">
        <f>'1'!I371</f>
        <v>8.4985245427475251E-2</v>
      </c>
      <c r="J371" s="6">
        <f>'1'!J371</f>
        <v>4.8743564081754572E-2</v>
      </c>
      <c r="K371" s="6">
        <f>'1'!K371</f>
        <v>4.8743564081754572E-2</v>
      </c>
      <c r="L371" s="6">
        <f>'1'!L371</f>
        <v>0.15323924802063185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0.112977343162652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0.141221678953315</v>
      </c>
      <c r="I372" s="6">
        <f>'1'!I372</f>
        <v>8.4733007371988994E-2</v>
      </c>
      <c r="J372" s="6">
        <f>'1'!J372</f>
        <v>4.8590273089725404E-2</v>
      </c>
      <c r="K372" s="6">
        <f>'1'!K372</f>
        <v>4.8590273089725404E-2</v>
      </c>
      <c r="L372" s="6">
        <f>'1'!L372</f>
        <v>0.15278443060202609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0.113055589950288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0.14131948743785999</v>
      </c>
      <c r="I373" s="6">
        <f>'1'!I373</f>
        <v>8.4791692462716006E-2</v>
      </c>
      <c r="J373" s="6">
        <f>'1'!J373</f>
        <v>4.8401159969776092E-2</v>
      </c>
      <c r="K373" s="6">
        <f>'1'!K373</f>
        <v>4.8401159969776092E-2</v>
      </c>
      <c r="L373" s="6">
        <f>'1'!L373</f>
        <v>0.15289024731324219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0.113025379430589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0.14128172428823627</v>
      </c>
      <c r="I374" s="6">
        <f>'1'!I374</f>
        <v>8.4769034572941757E-2</v>
      </c>
      <c r="J374" s="6">
        <f>'1'!J374</f>
        <v>4.8442600390206723E-2</v>
      </c>
      <c r="K374" s="6">
        <f>'1'!K374</f>
        <v>4.8442600390206723E-2</v>
      </c>
      <c r="L374" s="6">
        <f>'1'!L374</f>
        <v>0.15284939224512684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0.11232103063669301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0.14040128829586626</v>
      </c>
      <c r="I375" s="6">
        <f>'1'!I375</f>
        <v>8.4240772977519751E-2</v>
      </c>
      <c r="J375" s="6">
        <f>'1'!J375</f>
        <v>4.8667846408394284E-2</v>
      </c>
      <c r="K375" s="6">
        <f>'1'!K375</f>
        <v>4.8667846408394284E-2</v>
      </c>
      <c r="L375" s="6">
        <f>'1'!L375</f>
        <v>0.15189686914263456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0.11195667964651899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0.13994584955814873</v>
      </c>
      <c r="I376" s="6">
        <f>'1'!I376</f>
        <v>8.3967509734889242E-2</v>
      </c>
      <c r="J376" s="6">
        <f>'1'!J376</f>
        <v>4.8463024283925314E-2</v>
      </c>
      <c r="K376" s="6">
        <f>'1'!K376</f>
        <v>4.8463024283925314E-2</v>
      </c>
      <c r="L376" s="6">
        <f>'1'!L376</f>
        <v>0.15140414062721111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0.111348982950135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0.13918622868766875</v>
      </c>
      <c r="I377" s="6">
        <f>'1'!I377</f>
        <v>8.3511737212601245E-2</v>
      </c>
      <c r="J377" s="6">
        <f>'1'!J377</f>
        <v>4.8161184993177147E-2</v>
      </c>
      <c r="K377" s="6">
        <f>'1'!K377</f>
        <v>4.8161184993177147E-2</v>
      </c>
      <c r="L377" s="6">
        <f>'1'!L377</f>
        <v>0.15058232457864204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0.111920373656482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0.1399004670706025</v>
      </c>
      <c r="I378" s="6">
        <f>'1'!I378</f>
        <v>8.3940280242361498E-2</v>
      </c>
      <c r="J378" s="6">
        <f>'1'!J378</f>
        <v>4.8276350043357126E-2</v>
      </c>
      <c r="K378" s="6">
        <f>'1'!K378</f>
        <v>4.8276350043357126E-2</v>
      </c>
      <c r="L378" s="6">
        <f>'1'!L378</f>
        <v>0.15135504237565053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0.111954701587129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0.13994337698391124</v>
      </c>
      <c r="I379" s="6">
        <f>'1'!I379</f>
        <v>8.3966026190346751E-2</v>
      </c>
      <c r="J379" s="6">
        <f>'1'!J379</f>
        <v>4.8303085157424146E-2</v>
      </c>
      <c r="K379" s="6">
        <f>'1'!K379</f>
        <v>4.8303085157424146E-2</v>
      </c>
      <c r="L379" s="6">
        <f>'1'!L379</f>
        <v>0.15140146560698903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0.111540145144451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0.13942518143056376</v>
      </c>
      <c r="I380" s="6">
        <f>'1'!I380</f>
        <v>8.3655108858338253E-2</v>
      </c>
      <c r="J380" s="6">
        <f>'1'!J380</f>
        <v>4.8508197163075029E-2</v>
      </c>
      <c r="K380" s="6">
        <f>'1'!K380</f>
        <v>4.8508197163075029E-2</v>
      </c>
      <c r="L380" s="6">
        <f>'1'!L380</f>
        <v>0.15084084196092068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0.11186997434941701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0.13983746793677126</v>
      </c>
      <c r="I381" s="6">
        <f>'1'!I381</f>
        <v>8.3902480762062748E-2</v>
      </c>
      <c r="J381" s="6">
        <f>'1'!J381</f>
        <v>4.8559316499577475E-2</v>
      </c>
      <c r="K381" s="6">
        <f>'1'!K381</f>
        <v>4.8559316499577475E-2</v>
      </c>
      <c r="L381" s="6">
        <f>'1'!L381</f>
        <v>0.1512868850866127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0.111485649467541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0.13935706183442625</v>
      </c>
      <c r="I382" s="6">
        <f>'1'!I382</f>
        <v>8.3614237100655742E-2</v>
      </c>
      <c r="J382" s="6">
        <f>'1'!J382</f>
        <v>4.8167706138673189E-2</v>
      </c>
      <c r="K382" s="6">
        <f>'1'!K382</f>
        <v>4.8167706138673189E-2</v>
      </c>
      <c r="L382" s="6">
        <f>'1'!L382</f>
        <v>0.15076714496350607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0.111221543671954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0.13902692958994251</v>
      </c>
      <c r="I383" s="6">
        <f>'1'!I383</f>
        <v>8.3416157753965492E-2</v>
      </c>
      <c r="J383" s="6">
        <f>'1'!J383</f>
        <v>4.7998215839288039E-2</v>
      </c>
      <c r="K383" s="6">
        <f>'1'!K383</f>
        <v>4.7998215839288039E-2</v>
      </c>
      <c r="L383" s="6">
        <f>'1'!L383</f>
        <v>0.15040998261158778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0.110173315989592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0.13771664498698999</v>
      </c>
      <c r="I384" s="6">
        <f>'1'!I384</f>
        <v>8.2629986992193996E-2</v>
      </c>
      <c r="J384" s="6">
        <f>'1'!J384</f>
        <v>4.7897347023265723E-2</v>
      </c>
      <c r="K384" s="6">
        <f>'1'!K384</f>
        <v>4.7897347023265723E-2</v>
      </c>
      <c r="L384" s="6">
        <f>'1'!L384</f>
        <v>0.14899241635354266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0.109842523713731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0.13730315464216375</v>
      </c>
      <c r="I385" s="6">
        <f>'1'!I385</f>
        <v>8.2381892785298255E-2</v>
      </c>
      <c r="J385" s="6">
        <f>'1'!J385</f>
        <v>4.8013229490919976E-2</v>
      </c>
      <c r="K385" s="6">
        <f>'1'!K385</f>
        <v>4.8013229490919976E-2</v>
      </c>
      <c r="L385" s="6">
        <f>'1'!L385</f>
        <v>0.1485450708230126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0.11038944461948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0.13798680577434999</v>
      </c>
      <c r="I386" s="6">
        <f>'1'!I386</f>
        <v>8.2792083464610006E-2</v>
      </c>
      <c r="J386" s="6">
        <f>'1'!J386</f>
        <v>4.8420510975164109E-2</v>
      </c>
      <c r="K386" s="6">
        <f>'1'!K386</f>
        <v>4.8420510975164109E-2</v>
      </c>
      <c r="L386" s="6">
        <f>'1'!L386</f>
        <v>0.149284696989021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0.11015961535386599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0.1376995191923325</v>
      </c>
      <c r="I387" s="6">
        <f>'1'!I387</f>
        <v>8.2619711515399499E-2</v>
      </c>
      <c r="J387" s="6">
        <f>'1'!J387</f>
        <v>4.8467358226862128E-2</v>
      </c>
      <c r="K387" s="6">
        <f>'1'!K387</f>
        <v>4.8467358226862128E-2</v>
      </c>
      <c r="L387" s="6">
        <f>'1'!L387</f>
        <v>0.1489738883569578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0.109878689945633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0.13734836243204127</v>
      </c>
      <c r="I388" s="6">
        <f>'1'!I388</f>
        <v>8.2409017459224757E-2</v>
      </c>
      <c r="J388" s="6">
        <f>'1'!J388</f>
        <v>4.7899879360141041E-2</v>
      </c>
      <c r="K388" s="6">
        <f>'1'!K388</f>
        <v>4.7899879360141041E-2</v>
      </c>
      <c r="L388" s="6">
        <f>'1'!L388</f>
        <v>0.14859398007325239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0.110213098537604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0.13776637317200499</v>
      </c>
      <c r="I389" s="6">
        <f>'1'!I389</f>
        <v>8.2659823903203006E-2</v>
      </c>
      <c r="J389" s="6">
        <f>'1'!J389</f>
        <v>4.7955456537098422E-2</v>
      </c>
      <c r="K389" s="6">
        <f>'1'!K389</f>
        <v>4.7955456537098422E-2</v>
      </c>
      <c r="L389" s="6">
        <f>'1'!L389</f>
        <v>0.14904621611352781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0.110315185339383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0.13789398167422875</v>
      </c>
      <c r="I390" s="6">
        <f>'1'!I390</f>
        <v>8.2736389004537253E-2</v>
      </c>
      <c r="J390" s="6">
        <f>'1'!J390</f>
        <v>4.8258268396397477E-2</v>
      </c>
      <c r="K390" s="6">
        <f>'1'!K390</f>
        <v>4.8258268396397477E-2</v>
      </c>
      <c r="L390" s="6">
        <f>'1'!L390</f>
        <v>0.14918427276670412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0.10980720642839301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0.13725900803549126</v>
      </c>
      <c r="I391" s="6">
        <f>'1'!I391</f>
        <v>8.2355404821294748E-2</v>
      </c>
      <c r="J391" s="6">
        <f>'1'!J391</f>
        <v>4.8214150939515657E-2</v>
      </c>
      <c r="K391" s="6">
        <f>'1'!K391</f>
        <v>4.8214150939515657E-2</v>
      </c>
      <c r="L391" s="6">
        <f>'1'!L391</f>
        <v>0.14849730964205612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0.10937008925656901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0.13671261157071127</v>
      </c>
      <c r="I392" s="6">
        <f>'1'!I392</f>
        <v>8.2027566942426758E-2</v>
      </c>
      <c r="J392" s="6">
        <f>'1'!J392</f>
        <v>4.8043164952945583E-2</v>
      </c>
      <c r="K392" s="6">
        <f>'1'!K392</f>
        <v>4.8043164952945583E-2</v>
      </c>
      <c r="L392" s="6">
        <f>'1'!L392</f>
        <v>0.14790617608966458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0.10904567675102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0.13630709593877499</v>
      </c>
      <c r="I393" s="6">
        <f>'1'!I393</f>
        <v>8.1784257563265003E-2</v>
      </c>
      <c r="J393" s="6">
        <f>'1'!J393</f>
        <v>4.7956099440210849E-2</v>
      </c>
      <c r="K393" s="6">
        <f>'1'!K393</f>
        <v>4.7956099440210849E-2</v>
      </c>
      <c r="L393" s="6">
        <f>'1'!L393</f>
        <v>0.14746745821444315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0.108584578831029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0.13573072353878624</v>
      </c>
      <c r="I394" s="6">
        <f>'1'!I394</f>
        <v>8.1438434123271744E-2</v>
      </c>
      <c r="J394" s="6">
        <f>'1'!J394</f>
        <v>4.7948803831174745E-2</v>
      </c>
      <c r="K394" s="6">
        <f>'1'!K394</f>
        <v>4.7948803831174745E-2</v>
      </c>
      <c r="L394" s="6">
        <f>'1'!L394</f>
        <v>0.14684389439903123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0.10905118488546001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0.13631398110682502</v>
      </c>
      <c r="I395" s="6">
        <f>'1'!I395</f>
        <v>8.1788388664095005E-2</v>
      </c>
      <c r="J395" s="6">
        <f>'1'!J395</f>
        <v>4.7681309115934205E-2</v>
      </c>
      <c r="K395" s="6">
        <f>'1'!K395</f>
        <v>4.7681309115934205E-2</v>
      </c>
      <c r="L395" s="6">
        <f>'1'!L395</f>
        <v>0.1474749071166791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0.10925771683520601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0.1365721460440075</v>
      </c>
      <c r="I396" s="6">
        <f>'1'!I396</f>
        <v>8.1943287626404501E-2</v>
      </c>
      <c r="J396" s="6">
        <f>'1'!J396</f>
        <v>4.7678901396800186E-2</v>
      </c>
      <c r="K396" s="6">
        <f>'1'!K396</f>
        <v>4.7678901396800186E-2</v>
      </c>
      <c r="L396" s="6">
        <f>'1'!L396</f>
        <v>0.14775420972249129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0.108998071858525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0.13624758982315627</v>
      </c>
      <c r="I397" s="6">
        <f>'1'!I397</f>
        <v>8.1748553893893752E-2</v>
      </c>
      <c r="J397" s="6">
        <f>'1'!J397</f>
        <v>4.8055673773623568E-2</v>
      </c>
      <c r="K397" s="6">
        <f>'1'!K397</f>
        <v>4.8055673773623568E-2</v>
      </c>
      <c r="L397" s="6">
        <f>'1'!L397</f>
        <v>0.14740307994009083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0.10871808420354299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0.13589760525442873</v>
      </c>
      <c r="I398" s="6">
        <f>'1'!I398</f>
        <v>8.1538563152657242E-2</v>
      </c>
      <c r="J398" s="6">
        <f>'1'!J398</f>
        <v>4.7655915301858989E-2</v>
      </c>
      <c r="K398" s="6">
        <f>'1'!K398</f>
        <v>4.7655915301858989E-2</v>
      </c>
      <c r="L398" s="6">
        <f>'1'!L398</f>
        <v>0.14702443982301502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0.108681267913951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0.13585158489243876</v>
      </c>
      <c r="I399" s="6">
        <f>'1'!I399</f>
        <v>8.1510950935463247E-2</v>
      </c>
      <c r="J399" s="6">
        <f>'1'!J399</f>
        <v>4.7534780121082844E-2</v>
      </c>
      <c r="K399" s="6">
        <f>'1'!K399</f>
        <v>4.7534780121082844E-2</v>
      </c>
      <c r="L399" s="6">
        <f>'1'!L399</f>
        <v>0.1469746514700167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0.10808602210287099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0.13510752762858874</v>
      </c>
      <c r="I400" s="6">
        <f>'1'!I400</f>
        <v>8.1064516577153245E-2</v>
      </c>
      <c r="J400" s="6">
        <f>'1'!J400</f>
        <v>4.7514167595439666E-2</v>
      </c>
      <c r="K400" s="6">
        <f>'1'!K400</f>
        <v>4.7514167595439666E-2</v>
      </c>
      <c r="L400" s="6">
        <f>'1'!L400</f>
        <v>0.14616967332335265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0.10785310846877701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0.13481638558597125</v>
      </c>
      <c r="I401" s="6">
        <f>'1'!I401</f>
        <v>8.0889831351582758E-2</v>
      </c>
      <c r="J401" s="6">
        <f>'1'!J401</f>
        <v>4.7769909665321401E-2</v>
      </c>
      <c r="K401" s="6">
        <f>'1'!K401</f>
        <v>4.7769909665321401E-2</v>
      </c>
      <c r="L401" s="6">
        <f>'1'!L401</f>
        <v>0.14585469355866421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0.107768659302203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0.13471082412775376</v>
      </c>
      <c r="I402" s="6">
        <f>'1'!I402</f>
        <v>8.0826494476652244E-2</v>
      </c>
      <c r="J402" s="6">
        <f>'1'!J402</f>
        <v>4.7743404282936379E-2</v>
      </c>
      <c r="K402" s="6">
        <f>'1'!K402</f>
        <v>4.7743404282936379E-2</v>
      </c>
      <c r="L402" s="6">
        <f>'1'!L402</f>
        <v>0.14574048908661136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0.107634351238592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0.13454293904824</v>
      </c>
      <c r="I403" s="6">
        <f>'1'!I403</f>
        <v>8.0725763428943997E-2</v>
      </c>
      <c r="J403" s="6">
        <f>'1'!J403</f>
        <v>4.7608430380898209E-2</v>
      </c>
      <c r="K403" s="6">
        <f>'1'!K403</f>
        <v>4.7608430380898209E-2</v>
      </c>
      <c r="L403" s="6">
        <f>'1'!L403</f>
        <v>0.14555885814672878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0.10771842466534599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0.1346480308316825</v>
      </c>
      <c r="I404" s="6">
        <f>'1'!I404</f>
        <v>8.0788818499009499E-2</v>
      </c>
      <c r="J404" s="6">
        <f>'1'!J404</f>
        <v>4.7694635933388123E-2</v>
      </c>
      <c r="K404" s="6">
        <f>'1'!K404</f>
        <v>4.7694635933388123E-2</v>
      </c>
      <c r="L404" s="6">
        <f>'1'!L404</f>
        <v>0.14567255448863051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0.107837482002744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0.13479685250342999</v>
      </c>
      <c r="I405" s="6">
        <f>'1'!I405</f>
        <v>8.0878111502057995E-2</v>
      </c>
      <c r="J405" s="6">
        <f>'1'!J405</f>
        <v>4.7387968365016943E-2</v>
      </c>
      <c r="K405" s="6">
        <f>'1'!K405</f>
        <v>4.7387968365016943E-2</v>
      </c>
      <c r="L405" s="6">
        <f>'1'!L405</f>
        <v>0.14583356117363602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0.107742058432803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0.13467757304100375</v>
      </c>
      <c r="I406" s="6">
        <f>'1'!I406</f>
        <v>8.0806543824602256E-2</v>
      </c>
      <c r="J406" s="6">
        <f>'1'!J406</f>
        <v>4.7368258573304373E-2</v>
      </c>
      <c r="K406" s="6">
        <f>'1'!K406</f>
        <v>4.7368258573304373E-2</v>
      </c>
      <c r="L406" s="6">
        <f>'1'!L406</f>
        <v>0.14570451551376015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0.107504633327261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0.13438079165907624</v>
      </c>
      <c r="I407" s="6">
        <f>'1'!I407</f>
        <v>8.0628474995445745E-2</v>
      </c>
      <c r="J407" s="6">
        <f>'1'!J407</f>
        <v>4.7231212769817774E-2</v>
      </c>
      <c r="K407" s="6">
        <f>'1'!K407</f>
        <v>4.7231212769817774E-2</v>
      </c>
      <c r="L407" s="6">
        <f>'1'!L407</f>
        <v>0.14538343467980358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0.107347921633988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0.13418490204248501</v>
      </c>
      <c r="I408" s="6">
        <f>'1'!I408</f>
        <v>8.0510941225491003E-2</v>
      </c>
      <c r="J408" s="6">
        <f>'1'!J408</f>
        <v>4.7605103472378861E-2</v>
      </c>
      <c r="K408" s="6">
        <f>'1'!K408</f>
        <v>4.7605103472378861E-2</v>
      </c>
      <c r="L408" s="6">
        <f>'1'!L408</f>
        <v>0.14517150628641834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0.107548628505546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0.13443578563193251</v>
      </c>
      <c r="I409" s="6">
        <f>'1'!I409</f>
        <v>8.0661471379159494E-2</v>
      </c>
      <c r="J409" s="6">
        <f>'1'!J409</f>
        <v>4.7624640247921006E-2</v>
      </c>
      <c r="K409" s="6">
        <f>'1'!K409</f>
        <v>4.7624640247921006E-2</v>
      </c>
      <c r="L409" s="6">
        <f>'1'!L409</f>
        <v>0.14544293137246198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0.10757174627891899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0.13446468284864874</v>
      </c>
      <c r="I410" s="6">
        <f>'1'!I410</f>
        <v>8.0678809709189253E-2</v>
      </c>
      <c r="J410" s="6">
        <f>'1'!J410</f>
        <v>4.7515854502415557E-2</v>
      </c>
      <c r="K410" s="6">
        <f>'1'!K410</f>
        <v>4.7515854502415557E-2</v>
      </c>
      <c r="L410" s="6">
        <f>'1'!L410</f>
        <v>0.14547419459518171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0.10739659239575899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0.13424574049469873</v>
      </c>
      <c r="I411" s="6">
        <f>'1'!I411</f>
        <v>8.0547444296819246E-2</v>
      </c>
      <c r="J411" s="6">
        <f>'1'!J411</f>
        <v>4.7662568564339071E-2</v>
      </c>
      <c r="K411" s="6">
        <f>'1'!K411</f>
        <v>4.7662568564339071E-2</v>
      </c>
      <c r="L411" s="6">
        <f>'1'!L411</f>
        <v>0.14523732598456296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0.10691225713203401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0.13364032141504251</v>
      </c>
      <c r="I412" s="6">
        <f>'1'!I412</f>
        <v>8.0184192849025504E-2</v>
      </c>
      <c r="J412" s="6">
        <f>'1'!J412</f>
        <v>4.7639858396915834E-2</v>
      </c>
      <c r="K412" s="6">
        <f>'1'!K412</f>
        <v>4.7639858396915834E-2</v>
      </c>
      <c r="L412" s="6">
        <f>'1'!L412</f>
        <v>0.14458233724596103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0.107055279416299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0.13381909927037375</v>
      </c>
      <c r="I413" s="6">
        <f>'1'!I413</f>
        <v>8.0291459562224249E-2</v>
      </c>
      <c r="J413" s="6">
        <f>'1'!J413</f>
        <v>4.7458767401091541E-2</v>
      </c>
      <c r="K413" s="6">
        <f>'1'!K413</f>
        <v>4.7458767401091541E-2</v>
      </c>
      <c r="L413" s="6">
        <f>'1'!L413</f>
        <v>0.14477575282516586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0.107273567015246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0.1340919587690575</v>
      </c>
      <c r="I414" s="6">
        <f>'1'!I414</f>
        <v>8.0455175261434503E-2</v>
      </c>
      <c r="J414" s="6">
        <f>'1'!J414</f>
        <v>4.7414709423417814E-2</v>
      </c>
      <c r="K414" s="6">
        <f>'1'!K414</f>
        <v>4.7414709423417814E-2</v>
      </c>
      <c r="L414" s="6">
        <f>'1'!L414</f>
        <v>0.14507095313328947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0.107553299095348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0.13444162386918501</v>
      </c>
      <c r="I415" s="6">
        <f>'1'!I415</f>
        <v>8.0664974321510999E-2</v>
      </c>
      <c r="J415" s="6">
        <f>'1'!J415</f>
        <v>4.7794366848576096E-2</v>
      </c>
      <c r="K415" s="6">
        <f>'1'!K415</f>
        <v>4.7794366848576096E-2</v>
      </c>
      <c r="L415" s="6">
        <f>'1'!L415</f>
        <v>0.14544924762476086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0.10792301633915601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0.134903770423945</v>
      </c>
      <c r="I416" s="6">
        <f>'1'!I416</f>
        <v>8.0942262254367001E-2</v>
      </c>
      <c r="J416" s="6">
        <f>'1'!J416</f>
        <v>4.7819292506142599E-2</v>
      </c>
      <c r="K416" s="6">
        <f>'1'!K416</f>
        <v>4.7819292506142599E-2</v>
      </c>
      <c r="L416" s="6">
        <f>'1'!L416</f>
        <v>0.14594923317051434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0.107940584023536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0.13492573002941999</v>
      </c>
      <c r="I417" s="6">
        <f>'1'!I417</f>
        <v>8.0955438017651996E-2</v>
      </c>
      <c r="J417" s="6">
        <f>'1'!J417</f>
        <v>4.7830804172876877E-2</v>
      </c>
      <c r="K417" s="6">
        <f>'1'!K417</f>
        <v>4.7830804172876877E-2</v>
      </c>
      <c r="L417" s="6">
        <f>'1'!L417</f>
        <v>0.14597299075393644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0.10807942054974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0.135099275687175</v>
      </c>
      <c r="I418" s="6">
        <f>'1'!I418</f>
        <v>8.1059565412304996E-2</v>
      </c>
      <c r="J418" s="6">
        <f>'1'!J418</f>
        <v>4.7749393840197538E-2</v>
      </c>
      <c r="K418" s="6">
        <f>'1'!K418</f>
        <v>4.7749393840197538E-2</v>
      </c>
      <c r="L418" s="6">
        <f>'1'!L418</f>
        <v>0.14616074574098992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0.10839589799119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0.13549487248898751</v>
      </c>
      <c r="I419" s="6">
        <f>'1'!I419</f>
        <v>8.1296923493392501E-2</v>
      </c>
      <c r="J419" s="6">
        <f>'1'!J419</f>
        <v>4.7618502122672671E-2</v>
      </c>
      <c r="K419" s="6">
        <f>'1'!K419</f>
        <v>4.7618502122672671E-2</v>
      </c>
      <c r="L419" s="6">
        <f>'1'!L419</f>
        <v>0.14658873266594982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0.108010903530831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0.13501362941353875</v>
      </c>
      <c r="I420" s="6">
        <f>'1'!I420</f>
        <v>8.100817764812325E-2</v>
      </c>
      <c r="J420" s="6">
        <f>'1'!J420</f>
        <v>4.7806981433499166E-2</v>
      </c>
      <c r="K420" s="6">
        <f>'1'!K420</f>
        <v>4.7806981433499166E-2</v>
      </c>
      <c r="L420" s="6">
        <f>'1'!L420</f>
        <v>0.14606808704122312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0.107510897165845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0.13438862145730623</v>
      </c>
      <c r="I421" s="6">
        <f>'1'!I421</f>
        <v>8.0633172874383749E-2</v>
      </c>
      <c r="J421" s="6">
        <f>'1'!J421</f>
        <v>4.7813188703218504E-2</v>
      </c>
      <c r="K421" s="6">
        <f>'1'!K421</f>
        <v>4.7813188703218504E-2</v>
      </c>
      <c r="L421" s="6">
        <f>'1'!L421</f>
        <v>0.1453919055553318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0.106524337126223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0.13315542140777875</v>
      </c>
      <c r="I422" s="6">
        <f>'1'!I422</f>
        <v>7.9893252844667251E-2</v>
      </c>
      <c r="J422" s="6">
        <f>'1'!J422</f>
        <v>4.7612968409719326E-2</v>
      </c>
      <c r="K422" s="6">
        <f>'1'!K422</f>
        <v>4.7612968409719326E-2</v>
      </c>
      <c r="L422" s="6">
        <f>'1'!L422</f>
        <v>0.14405773527225696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0.107026380833325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0.13378297604165623</v>
      </c>
      <c r="I423" s="6">
        <f>'1'!I423</f>
        <v>8.0269785624993747E-2</v>
      </c>
      <c r="J423" s="6">
        <f>'1'!J423</f>
        <v>4.7838633432069781E-2</v>
      </c>
      <c r="K423" s="6">
        <f>'1'!K423</f>
        <v>4.7838633432069781E-2</v>
      </c>
      <c r="L423" s="6">
        <f>'1'!L423</f>
        <v>0.1447366719491133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0.107324110169971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0.13415513771246373</v>
      </c>
      <c r="I424" s="6">
        <f>'1'!I424</f>
        <v>8.0493082627478243E-2</v>
      </c>
      <c r="J424" s="6">
        <f>'1'!J424</f>
        <v>4.7858018857565583E-2</v>
      </c>
      <c r="K424" s="6">
        <f>'1'!K424</f>
        <v>4.7858018857565583E-2</v>
      </c>
      <c r="L424" s="6">
        <f>'1'!L424</f>
        <v>0.14513930495409988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0.10783896452248801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0.13479870565311</v>
      </c>
      <c r="I425" s="6">
        <f>'1'!I425</f>
        <v>8.0879223391866012E-2</v>
      </c>
      <c r="J425" s="6">
        <f>'1'!J425</f>
        <v>4.7681141869137598E-2</v>
      </c>
      <c r="K425" s="6">
        <f>'1'!K425</f>
        <v>4.7681141869137598E-2</v>
      </c>
      <c r="L425" s="6">
        <f>'1'!L425</f>
        <v>0.1458355660529207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0.108171936619902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0.13521492077487751</v>
      </c>
      <c r="I426" s="6">
        <f>'1'!I426</f>
        <v>8.1128952464926504E-2</v>
      </c>
      <c r="J426" s="6">
        <f>'1'!J426</f>
        <v>4.7582928780092452E-2</v>
      </c>
      <c r="K426" s="6">
        <f>'1'!K426</f>
        <v>4.7582928780092452E-2</v>
      </c>
      <c r="L426" s="6">
        <f>'1'!L426</f>
        <v>0.14628585945587777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0.107827051924407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0.13478381490550875</v>
      </c>
      <c r="I427" s="6">
        <f>'1'!I427</f>
        <v>8.0870288943305252E-2</v>
      </c>
      <c r="J427" s="6">
        <f>'1'!J427</f>
        <v>4.7755101656256412E-2</v>
      </c>
      <c r="K427" s="6">
        <f>'1'!K427</f>
        <v>4.7755101656256412E-2</v>
      </c>
      <c r="L427" s="6">
        <f>'1'!L427</f>
        <v>0.14581945610145744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0.106419624635803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0.13302453079475374</v>
      </c>
      <c r="I428" s="6">
        <f>'1'!I428</f>
        <v>7.9814718476852245E-2</v>
      </c>
      <c r="J428" s="6">
        <f>'1'!J428</f>
        <v>4.8042142067131428E-2</v>
      </c>
      <c r="K428" s="6">
        <f>'1'!K428</f>
        <v>4.8042142067131428E-2</v>
      </c>
      <c r="L428" s="6">
        <f>'1'!L428</f>
        <v>0.1439161277801892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0.10690352803761401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0.13362941004701751</v>
      </c>
      <c r="I429" s="6">
        <f>'1'!I429</f>
        <v>8.0177646028210509E-2</v>
      </c>
      <c r="J429" s="6">
        <f>'1'!J429</f>
        <v>4.8041598067722929E-2</v>
      </c>
      <c r="K429" s="6">
        <f>'1'!K429</f>
        <v>4.8041598067722929E-2</v>
      </c>
      <c r="L429" s="6">
        <f>'1'!L429</f>
        <v>0.14457053249216442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0.10759458088622401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0.13449322610778</v>
      </c>
      <c r="I430" s="6">
        <f>'1'!I430</f>
        <v>8.0695935664668011E-2</v>
      </c>
      <c r="J430" s="6">
        <f>'1'!J430</f>
        <v>4.7531844870606979E-2</v>
      </c>
      <c r="K430" s="6">
        <f>'1'!K430</f>
        <v>4.7531844870606979E-2</v>
      </c>
      <c r="L430" s="6">
        <f>'1'!L430</f>
        <v>0.14550507487947106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0.106869567912905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0.13358695989113126</v>
      </c>
      <c r="I431" s="6">
        <f>'1'!I431</f>
        <v>8.0152175934678743E-2</v>
      </c>
      <c r="J431" s="6">
        <f>'1'!J431</f>
        <v>4.7526516652334698E-2</v>
      </c>
      <c r="K431" s="6">
        <f>'1'!K431</f>
        <v>4.7526516652334698E-2</v>
      </c>
      <c r="L431" s="6">
        <f>'1'!L431</f>
        <v>0.14452460666162537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0.107372121803502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0.1342151522543775</v>
      </c>
      <c r="I432" s="6">
        <f>'1'!I432</f>
        <v>8.0529091352626508E-2</v>
      </c>
      <c r="J432" s="6">
        <f>'1'!J432</f>
        <v>4.746559228415162E-2</v>
      </c>
      <c r="K432" s="6">
        <f>'1'!K432</f>
        <v>4.746559228415162E-2</v>
      </c>
      <c r="L432" s="6">
        <f>'1'!L432</f>
        <v>0.14520423328296619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0.105993129916105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0.13249141239513126</v>
      </c>
      <c r="I433" s="6">
        <f>'1'!I433</f>
        <v>7.9494847437078756E-2</v>
      </c>
      <c r="J433" s="6">
        <f>'1'!J433</f>
        <v>4.7152583483541788E-2</v>
      </c>
      <c r="K433" s="6">
        <f>'1'!K433</f>
        <v>4.7152583483541788E-2</v>
      </c>
      <c r="L433" s="6">
        <f>'1'!L433</f>
        <v>0.14333935945585344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0.105849732242875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0.13231216530359374</v>
      </c>
      <c r="I434" s="6">
        <f>'1'!I434</f>
        <v>7.9387299182156257E-2</v>
      </c>
      <c r="J434" s="6">
        <f>'1'!J434</f>
        <v>4.7358902359821972E-2</v>
      </c>
      <c r="K434" s="6">
        <f>'1'!K434</f>
        <v>4.7358902359821972E-2</v>
      </c>
      <c r="L434" s="6">
        <f>'1'!L434</f>
        <v>0.14314543622097475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0.106748870407438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0.13343608800929749</v>
      </c>
      <c r="I435" s="6">
        <f>'1'!I435</f>
        <v>8.0061652805578504E-2</v>
      </c>
      <c r="J435" s="6">
        <f>'1'!J435</f>
        <v>4.7270259107756757E-2</v>
      </c>
      <c r="K435" s="6">
        <f>'1'!K435</f>
        <v>4.7270259107756757E-2</v>
      </c>
      <c r="L435" s="6">
        <f>'1'!L435</f>
        <v>0.14436138190229186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0.107262792610121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0.13407849076265127</v>
      </c>
      <c r="I436" s="6">
        <f>'1'!I436</f>
        <v>8.0447094457590754E-2</v>
      </c>
      <c r="J436" s="6">
        <f>'1'!J436</f>
        <v>4.7426219140580234E-2</v>
      </c>
      <c r="K436" s="6">
        <f>'1'!K436</f>
        <v>4.7426219140580234E-2</v>
      </c>
      <c r="L436" s="6">
        <f>'1'!L436</f>
        <v>0.14505638241224031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0.107487197292212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0.13435899661526499</v>
      </c>
      <c r="I437" s="6">
        <f>'1'!I437</f>
        <v>8.0615397969158994E-2</v>
      </c>
      <c r="J437" s="6">
        <f>'1'!J437</f>
        <v>4.7290141280974966E-2</v>
      </c>
      <c r="K437" s="6">
        <f>'1'!K437</f>
        <v>4.7290141280974966E-2</v>
      </c>
      <c r="L437" s="6">
        <f>'1'!L437</f>
        <v>0.14535985513179558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0.107132440411231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0.13391555051403875</v>
      </c>
      <c r="I438" s="6">
        <f>'1'!I438</f>
        <v>8.0349330308423256E-2</v>
      </c>
      <c r="J438" s="6">
        <f>'1'!J438</f>
        <v>4.6880154745982748E-2</v>
      </c>
      <c r="K438" s="6">
        <f>'1'!K438</f>
        <v>4.6880154745982748E-2</v>
      </c>
      <c r="L438" s="6">
        <f>'1'!L438</f>
        <v>0.14488010116922631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0.10659589787713999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0.13324487234642499</v>
      </c>
      <c r="I439" s="6">
        <f>'1'!I439</f>
        <v>7.9946923407855003E-2</v>
      </c>
      <c r="J439" s="6">
        <f>'1'!J439</f>
        <v>4.7150460676784862E-2</v>
      </c>
      <c r="K439" s="6">
        <f>'1'!K439</f>
        <v>4.7150460676784862E-2</v>
      </c>
      <c r="L439" s="6">
        <f>'1'!L439</f>
        <v>0.14415451015008857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0.10604969069274101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0.13256211336592627</v>
      </c>
      <c r="I440" s="6">
        <f>'1'!I440</f>
        <v>7.9537268019555754E-2</v>
      </c>
      <c r="J440" s="6">
        <f>'1'!J440</f>
        <v>4.7170117790390736E-2</v>
      </c>
      <c r="K440" s="6">
        <f>'1'!K440</f>
        <v>4.7170117790390736E-2</v>
      </c>
      <c r="L440" s="6">
        <f>'1'!L440</f>
        <v>0.14341584918211916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0.106579500073712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0.13322437509214</v>
      </c>
      <c r="I441" s="6">
        <f>'1'!I441</f>
        <v>7.9934625055284009E-2</v>
      </c>
      <c r="J441" s="6">
        <f>'1'!J441</f>
        <v>4.7220344642009159E-2</v>
      </c>
      <c r="K441" s="6">
        <f>'1'!K441</f>
        <v>4.7220344642009159E-2</v>
      </c>
      <c r="L441" s="6">
        <f>'1'!L441</f>
        <v>0.14413233465020747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0.10669929867608199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0.13337412334510249</v>
      </c>
      <c r="I442" s="6">
        <f>'1'!I442</f>
        <v>8.0024474007061502E-2</v>
      </c>
      <c r="J442" s="6">
        <f>'1'!J442</f>
        <v>4.7600309260784318E-2</v>
      </c>
      <c r="K442" s="6">
        <f>'1'!K442</f>
        <v>4.7600309260784318E-2</v>
      </c>
      <c r="L442" s="6">
        <f>'1'!L442</f>
        <v>0.14429434378175227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0.106219503310317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0.13277437913789625</v>
      </c>
      <c r="I443" s="6">
        <f>'1'!I443</f>
        <v>7.9664627482737754E-2</v>
      </c>
      <c r="J443" s="6">
        <f>'1'!J443</f>
        <v>4.7530378487897727E-2</v>
      </c>
      <c r="K443" s="6">
        <f>'1'!K443</f>
        <v>4.7530378487897727E-2</v>
      </c>
      <c r="L443" s="6">
        <f>'1'!L443</f>
        <v>0.14364549455489126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0.105932306459727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0.13241538307465875</v>
      </c>
      <c r="I444" s="6">
        <f>'1'!I444</f>
        <v>7.9449229844795244E-2</v>
      </c>
      <c r="J444" s="6">
        <f>'1'!J444</f>
        <v>4.7344917964291827E-2</v>
      </c>
      <c r="K444" s="6">
        <f>'1'!K444</f>
        <v>4.7344917964291827E-2</v>
      </c>
      <c r="L444" s="6">
        <f>'1'!L444</f>
        <v>0.14325710511272749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0.105832526045051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0.13229065755631375</v>
      </c>
      <c r="I445" s="6">
        <f>'1'!I445</f>
        <v>7.9374394533788251E-2</v>
      </c>
      <c r="J445" s="6">
        <f>'1'!J445</f>
        <v>4.7325639145036957E-2</v>
      </c>
      <c r="K445" s="6">
        <f>'1'!K445</f>
        <v>4.7325639145036957E-2</v>
      </c>
      <c r="L445" s="6">
        <f>'1'!L445</f>
        <v>0.14312216749236267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0.106406117455995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0.13300764681999375</v>
      </c>
      <c r="I446" s="6">
        <f>'1'!I446</f>
        <v>7.9804588091996254E-2</v>
      </c>
      <c r="J446" s="6">
        <f>'1'!J446</f>
        <v>4.7138233575154613E-2</v>
      </c>
      <c r="K446" s="6">
        <f>'1'!K446</f>
        <v>4.7138233575154613E-2</v>
      </c>
      <c r="L446" s="6">
        <f>'1'!L446</f>
        <v>0.14389786140289412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0.106693552820828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0.133366941026035</v>
      </c>
      <c r="I447" s="6">
        <f>'1'!I447</f>
        <v>8.0020164615621003E-2</v>
      </c>
      <c r="J447" s="6">
        <f>'1'!J447</f>
        <v>4.7516916873713184E-2</v>
      </c>
      <c r="K447" s="6">
        <f>'1'!K447</f>
        <v>4.7516916873713184E-2</v>
      </c>
      <c r="L447" s="6">
        <f>'1'!L447</f>
        <v>0.14428657339878229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0.10602499426108999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0.1325312428263625</v>
      </c>
      <c r="I448" s="6">
        <f>'1'!I448</f>
        <v>7.9518745695817489E-2</v>
      </c>
      <c r="J448" s="6">
        <f>'1'!J448</f>
        <v>4.759193835584398E-2</v>
      </c>
      <c r="K448" s="6">
        <f>'1'!K448</f>
        <v>4.759193835584398E-2</v>
      </c>
      <c r="L448" s="6">
        <f>'1'!L448</f>
        <v>0.14338245106757624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0.105545773166177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0.13193221645772124</v>
      </c>
      <c r="I449" s="6">
        <f>'1'!I449</f>
        <v>7.9159329874632756E-2</v>
      </c>
      <c r="J449" s="6">
        <f>'1'!J449</f>
        <v>4.7293317168921725E-2</v>
      </c>
      <c r="K449" s="6">
        <f>'1'!K449</f>
        <v>4.7293317168921725E-2</v>
      </c>
      <c r="L449" s="6">
        <f>'1'!L449</f>
        <v>0.14273437845346501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0.105214646094032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0.13151830761753999</v>
      </c>
      <c r="I450" s="6">
        <f>'1'!I450</f>
        <v>7.8910984570524006E-2</v>
      </c>
      <c r="J450" s="6">
        <f>'1'!J450</f>
        <v>4.7268820163025728E-2</v>
      </c>
      <c r="K450" s="6">
        <f>'1'!K450</f>
        <v>4.7268820163025728E-2</v>
      </c>
      <c r="L450" s="6">
        <f>'1'!L450</f>
        <v>0.14228658016260104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0.105081541940571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0.13135192742571375</v>
      </c>
      <c r="I451" s="6">
        <f>'1'!I451</f>
        <v>7.8811156455428244E-2</v>
      </c>
      <c r="J451" s="6">
        <f>'1'!J451</f>
        <v>4.7114109127047596E-2</v>
      </c>
      <c r="K451" s="6">
        <f>'1'!K451</f>
        <v>4.7114109127047596E-2</v>
      </c>
      <c r="L451" s="6">
        <f>'1'!L451</f>
        <v>0.14210657732550097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0.105568627948502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0.13196078493562749</v>
      </c>
      <c r="I452" s="6">
        <f>'1'!I452</f>
        <v>7.9176470961376505E-2</v>
      </c>
      <c r="J452" s="6">
        <f>'1'!J452</f>
        <v>4.7439914770341818E-2</v>
      </c>
      <c r="K452" s="6">
        <f>'1'!K452</f>
        <v>4.7439914770341818E-2</v>
      </c>
      <c r="L452" s="6">
        <f>'1'!L452</f>
        <v>0.14276528602135702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0.105403377292551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0.13175422161568875</v>
      </c>
      <c r="I453" s="6">
        <f>'1'!I453</f>
        <v>7.9052532969413253E-2</v>
      </c>
      <c r="J453" s="6">
        <f>'1'!J453</f>
        <v>4.7526387696591142E-2</v>
      </c>
      <c r="K453" s="6">
        <f>'1'!K453</f>
        <v>4.7526387696591142E-2</v>
      </c>
      <c r="L453" s="6">
        <f>'1'!L453</f>
        <v>0.14254180999802962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0.105449586519689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0.13181198314961123</v>
      </c>
      <c r="I454" s="6">
        <f>'1'!I454</f>
        <v>7.9087189889766749E-2</v>
      </c>
      <c r="J454" s="6">
        <f>'1'!J454</f>
        <v>4.7706212228391477E-2</v>
      </c>
      <c r="K454" s="6">
        <f>'1'!K454</f>
        <v>4.7706212228391477E-2</v>
      </c>
      <c r="L454" s="6">
        <f>'1'!L454</f>
        <v>0.14260430085025894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0.10524453058323199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0.13155566322904</v>
      </c>
      <c r="I455" s="6">
        <f>'1'!I455</f>
        <v>7.8933397937423988E-2</v>
      </c>
      <c r="J455" s="6">
        <f>'1'!J455</f>
        <v>4.7996286786927751E-2</v>
      </c>
      <c r="K455" s="6">
        <f>'1'!K455</f>
        <v>4.7996286786927751E-2</v>
      </c>
      <c r="L455" s="6">
        <f>'1'!L455</f>
        <v>0.1423269943247546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0.104932470570105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0.13116558821263125</v>
      </c>
      <c r="I456" s="6">
        <f>'1'!I456</f>
        <v>7.869935292757875E-2</v>
      </c>
      <c r="J456" s="6">
        <f>'1'!J456</f>
        <v>4.7542076426657524E-2</v>
      </c>
      <c r="K456" s="6">
        <f>'1'!K456</f>
        <v>4.7542076426657524E-2</v>
      </c>
      <c r="L456" s="6">
        <f>'1'!L456</f>
        <v>0.14190498129024176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0.10508889973039801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0.13136112466299751</v>
      </c>
      <c r="I457" s="6">
        <f>'1'!I457</f>
        <v>7.8816674797798497E-2</v>
      </c>
      <c r="J457" s="6">
        <f>'1'!J457</f>
        <v>4.7429285549240793E-2</v>
      </c>
      <c r="K457" s="6">
        <f>'1'!K457</f>
        <v>4.7429285549240793E-2</v>
      </c>
      <c r="L457" s="6">
        <f>'1'!L457</f>
        <v>0.14211652760135043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0.106028509330281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0.13253563666285126</v>
      </c>
      <c r="I458" s="6">
        <f>'1'!I458</f>
        <v>7.9521381997710749E-2</v>
      </c>
      <c r="J458" s="6">
        <f>'1'!J458</f>
        <v>4.7451942944329382E-2</v>
      </c>
      <c r="K458" s="6">
        <f>'1'!K458</f>
        <v>4.7451942944329382E-2</v>
      </c>
      <c r="L458" s="6">
        <f>'1'!L458</f>
        <v>0.14338720465648036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0.10610334359431101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0.13262917949288877</v>
      </c>
      <c r="I459" s="6">
        <f>'1'!I459</f>
        <v>7.9577507695733254E-2</v>
      </c>
      <c r="J459" s="6">
        <f>'1'!J459</f>
        <v>4.7405672909251503E-2</v>
      </c>
      <c r="K459" s="6">
        <f>'1'!K459</f>
        <v>4.7405672909251503E-2</v>
      </c>
      <c r="L459" s="6">
        <f>'1'!L459</f>
        <v>0.14348840645587907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0.10515400032277999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0.13144250040347499</v>
      </c>
      <c r="I460" s="6">
        <f>'1'!I460</f>
        <v>7.8865500242084996E-2</v>
      </c>
      <c r="J460" s="6">
        <f>'1'!J460</f>
        <v>4.6928040738460033E-2</v>
      </c>
      <c r="K460" s="6">
        <f>'1'!K460</f>
        <v>4.6928040738460033E-2</v>
      </c>
      <c r="L460" s="6">
        <f>'1'!L460</f>
        <v>0.14220456611120119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0.105096453428109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0.13137056678513626</v>
      </c>
      <c r="I461" s="6">
        <f>'1'!I461</f>
        <v>7.8822340071081742E-2</v>
      </c>
      <c r="J461" s="6">
        <f>'1'!J461</f>
        <v>4.7187906754808343E-2</v>
      </c>
      <c r="K461" s="6">
        <f>'1'!K461</f>
        <v>4.7187906754808343E-2</v>
      </c>
      <c r="L461" s="6">
        <f>'1'!L461</f>
        <v>0.14212674281239548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0.105443011199054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0.13180376399881749</v>
      </c>
      <c r="I462" s="6">
        <f>'1'!I462</f>
        <v>7.9082258399290506E-2</v>
      </c>
      <c r="J462" s="6">
        <f>'1'!J462</f>
        <v>4.7647004725829681E-2</v>
      </c>
      <c r="K462" s="6">
        <f>'1'!K462</f>
        <v>4.7647004725829681E-2</v>
      </c>
      <c r="L462" s="6">
        <f>'1'!L462</f>
        <v>0.14259540874330084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0.10496929081759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0.13121161352198751</v>
      </c>
      <c r="I463" s="6">
        <f>'1'!I463</f>
        <v>7.8726968113192505E-2</v>
      </c>
      <c r="J463" s="6">
        <f>'1'!J463</f>
        <v>4.7624540637516956E-2</v>
      </c>
      <c r="K463" s="6">
        <f>'1'!K463</f>
        <v>4.7624540637516956E-2</v>
      </c>
      <c r="L463" s="6">
        <f>'1'!L463</f>
        <v>0.14195477499567988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0.10519376442003101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0.13149220552503876</v>
      </c>
      <c r="I464" s="6">
        <f>'1'!I464</f>
        <v>7.8895323315023247E-2</v>
      </c>
      <c r="J464" s="6">
        <f>'1'!J464</f>
        <v>4.7437746355393849E-2</v>
      </c>
      <c r="K464" s="6">
        <f>'1'!K464</f>
        <v>4.7437746355393849E-2</v>
      </c>
      <c r="L464" s="6">
        <f>'1'!L464</f>
        <v>0.14225834091937803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0.105020205198118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0.13127525649764749</v>
      </c>
      <c r="I465" s="6">
        <f>'1'!I465</f>
        <v>7.87651538985885E-2</v>
      </c>
      <c r="J465" s="6">
        <f>'1'!J465</f>
        <v>4.7482973347675553E-2</v>
      </c>
      <c r="K465" s="6">
        <f>'1'!K465</f>
        <v>4.7482973347675553E-2</v>
      </c>
      <c r="L465" s="6">
        <f>'1'!L465</f>
        <v>0.14202362884212966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0.104599142616791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0.13074892827098875</v>
      </c>
      <c r="I466" s="6">
        <f>'1'!I466</f>
        <v>7.8449356962593253E-2</v>
      </c>
      <c r="J466" s="6">
        <f>'1'!J466</f>
        <v>4.7343948928930991E-2</v>
      </c>
      <c r="K466" s="6">
        <f>'1'!K466</f>
        <v>4.7343948928930991E-2</v>
      </c>
      <c r="L466" s="6">
        <f>'1'!L466</f>
        <v>0.1414542066470684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0.105060165360688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0.13132520670086001</v>
      </c>
      <c r="I467" s="6">
        <f>'1'!I467</f>
        <v>7.8795124020516E-2</v>
      </c>
      <c r="J467" s="6">
        <f>'1'!J467</f>
        <v>4.734798125433471E-2</v>
      </c>
      <c r="K467" s="6">
        <f>'1'!K467</f>
        <v>4.734798125433471E-2</v>
      </c>
      <c r="L467" s="6">
        <f>'1'!L467</f>
        <v>0.14207766879840861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0.104612279674866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0.13076534959358249</v>
      </c>
      <c r="I468" s="6">
        <f>'1'!I468</f>
        <v>7.8459209756149506E-2</v>
      </c>
      <c r="J468" s="6">
        <f>'1'!J468</f>
        <v>4.7430097605313692E-2</v>
      </c>
      <c r="K468" s="6">
        <f>'1'!K468</f>
        <v>4.7430097605313692E-2</v>
      </c>
      <c r="L468" s="6">
        <f>'1'!L468</f>
        <v>0.14147197249180848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0.10357862981874599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0.12947328727343249</v>
      </c>
      <c r="I469" s="6">
        <f>'1'!I469</f>
        <v>7.7683972364059495E-2</v>
      </c>
      <c r="J469" s="6">
        <f>'1'!J469</f>
        <v>4.7191540910492713E-2</v>
      </c>
      <c r="K469" s="6">
        <f>'1'!K469</f>
        <v>4.7191540910492713E-2</v>
      </c>
      <c r="L469" s="6">
        <f>'1'!L469</f>
        <v>0.14007412049522011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0.10382270639074501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0.12977838298843125</v>
      </c>
      <c r="I470" s="6">
        <f>'1'!I470</f>
        <v>7.7867029793058762E-2</v>
      </c>
      <c r="J470" s="6">
        <f>'1'!J470</f>
        <v>4.6804285858190166E-2</v>
      </c>
      <c r="K470" s="6">
        <f>'1'!K470</f>
        <v>4.6804285858190166E-2</v>
      </c>
      <c r="L470" s="6">
        <f>'1'!L470</f>
        <v>0.14040419641161406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0.103890312082489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0.12986289010311125</v>
      </c>
      <c r="I471" s="6">
        <f>'1'!I471</f>
        <v>7.791773406186675E-2</v>
      </c>
      <c r="J471" s="6">
        <f>'1'!J471</f>
        <v>4.6963483020360186E-2</v>
      </c>
      <c r="K471" s="6">
        <f>'1'!K471</f>
        <v>4.6963483020360186E-2</v>
      </c>
      <c r="L471" s="6">
        <f>'1'!L471</f>
        <v>0.14049562268195651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0.10434857062559599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0.13043571328199499</v>
      </c>
      <c r="I472" s="6">
        <f>'1'!I472</f>
        <v>7.8261427969196995E-2</v>
      </c>
      <c r="J472" s="6">
        <f>'1'!J472</f>
        <v>4.6948694511871177E-2</v>
      </c>
      <c r="K472" s="6">
        <f>'1'!K472</f>
        <v>4.6948694511871177E-2</v>
      </c>
      <c r="L472" s="6">
        <f>'1'!L472</f>
        <v>0.14111534667808834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0.104509623550676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0.13063702943834499</v>
      </c>
      <c r="I473" s="6">
        <f>'1'!I473</f>
        <v>7.8382217663007001E-2</v>
      </c>
      <c r="J473" s="6">
        <f>'1'!J473</f>
        <v>4.7499002778732577E-2</v>
      </c>
      <c r="K473" s="6">
        <f>'1'!K473</f>
        <v>4.7499002778732577E-2</v>
      </c>
      <c r="L473" s="6">
        <f>'1'!L473</f>
        <v>0.14133314591788559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0.103776045942372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0.129720057427965</v>
      </c>
      <c r="I474" s="6">
        <f>'1'!I474</f>
        <v>7.7832034456778998E-2</v>
      </c>
      <c r="J474" s="6">
        <f>'1'!J474</f>
        <v>4.7434127792129972E-2</v>
      </c>
      <c r="K474" s="6">
        <f>'1'!K474</f>
        <v>4.7434127792129972E-2</v>
      </c>
      <c r="L474" s="6">
        <f>'1'!L474</f>
        <v>0.14034109535226233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0.103399252778776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0.12924906597347</v>
      </c>
      <c r="I475" s="6">
        <f>'1'!I475</f>
        <v>7.7549439584082003E-2</v>
      </c>
      <c r="J475" s="6">
        <f>'1'!J475</f>
        <v>4.7393867105484495E-2</v>
      </c>
      <c r="K475" s="6">
        <f>'1'!K475</f>
        <v>4.7393867105484495E-2</v>
      </c>
      <c r="L475" s="6">
        <f>'1'!L475</f>
        <v>0.13983154071641052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0.103338016392004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0.12917252049000499</v>
      </c>
      <c r="I476" s="6">
        <f>'1'!I476</f>
        <v>7.7503512294002999E-2</v>
      </c>
      <c r="J476" s="6">
        <f>'1'!J476</f>
        <v>4.7368415470564064E-2</v>
      </c>
      <c r="K476" s="6">
        <f>'1'!K476</f>
        <v>4.7368415470564064E-2</v>
      </c>
      <c r="L476" s="6">
        <f>'1'!L476</f>
        <v>0.13974872794861853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0.10420112745834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0.130251409322925</v>
      </c>
      <c r="I477" s="6">
        <f>'1'!I477</f>
        <v>7.8150845593755E-2</v>
      </c>
      <c r="J477" s="6">
        <f>'1'!J477</f>
        <v>4.7202151204145171E-2</v>
      </c>
      <c r="K477" s="6">
        <f>'1'!K477</f>
        <v>4.7202151204145171E-2</v>
      </c>
      <c r="L477" s="6">
        <f>'1'!L477</f>
        <v>0.14091595253653083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0.10371343328153999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0.12964179160192499</v>
      </c>
      <c r="I478" s="6">
        <f>'1'!I478</f>
        <v>7.7785074961154999E-2</v>
      </c>
      <c r="J478" s="6">
        <f>'1'!J478</f>
        <v>4.7093083839397212E-2</v>
      </c>
      <c r="K478" s="6">
        <f>'1'!K478</f>
        <v>4.7093083839397212E-2</v>
      </c>
      <c r="L478" s="6">
        <f>'1'!L478</f>
        <v>0.14025642138608557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0.103504660426308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0.12938082553288499</v>
      </c>
      <c r="I479" s="6">
        <f>'1'!I479</f>
        <v>7.7628495319730997E-2</v>
      </c>
      <c r="J479" s="6">
        <f>'1'!J479</f>
        <v>4.711669482914408E-2</v>
      </c>
      <c r="K479" s="6">
        <f>'1'!K479</f>
        <v>4.711669482914408E-2</v>
      </c>
      <c r="L479" s="6">
        <f>'1'!L479</f>
        <v>0.13997408830124874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0.103726659640163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0.12965832455020376</v>
      </c>
      <c r="I480" s="6">
        <f>'1'!I480</f>
        <v>7.7794994730122247E-2</v>
      </c>
      <c r="J480" s="6">
        <f>'1'!J480</f>
        <v>4.7085569709327084E-2</v>
      </c>
      <c r="K480" s="6">
        <f>'1'!K480</f>
        <v>4.7085569709327084E-2</v>
      </c>
      <c r="L480" s="6">
        <f>'1'!L480</f>
        <v>0.14027430799604279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0.103285985342099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0.12910748167762376</v>
      </c>
      <c r="I481" s="6">
        <f>'1'!I481</f>
        <v>7.7464489006574253E-2</v>
      </c>
      <c r="J481" s="6">
        <f>'1'!J481</f>
        <v>4.6936450604633237E-2</v>
      </c>
      <c r="K481" s="6">
        <f>'1'!K481</f>
        <v>4.6936450604633237E-2</v>
      </c>
      <c r="L481" s="6">
        <f>'1'!L481</f>
        <v>0.13967836397907538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0.103835554538624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0.12979444317328001</v>
      </c>
      <c r="I482" s="6">
        <f>'1'!I482</f>
        <v>7.7876665903967995E-2</v>
      </c>
      <c r="J482" s="6">
        <f>'1'!J482</f>
        <v>4.7134811109255111E-2</v>
      </c>
      <c r="K482" s="6">
        <f>'1'!K482</f>
        <v>4.7134811109255111E-2</v>
      </c>
      <c r="L482" s="6">
        <f>'1'!L482</f>
        <v>0.14042157154987656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0.103695659162665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0.12961957395333126</v>
      </c>
      <c r="I483" s="6">
        <f>'1'!I483</f>
        <v>7.7771744371998755E-2</v>
      </c>
      <c r="J483" s="6">
        <f>'1'!J483</f>
        <v>4.7814037269033001E-2</v>
      </c>
      <c r="K483" s="6">
        <f>'1'!K483</f>
        <v>4.7814037269033001E-2</v>
      </c>
      <c r="L483" s="6">
        <f>'1'!L483</f>
        <v>0.14023238463185017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0.10310201538729299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0.12887751923411625</v>
      </c>
      <c r="I484" s="6">
        <f>'1'!I484</f>
        <v>7.7326511540469739E-2</v>
      </c>
      <c r="J484" s="6">
        <f>'1'!J484</f>
        <v>4.8090770465645125E-2</v>
      </c>
      <c r="K484" s="6">
        <f>'1'!K484</f>
        <v>4.8090770465645125E-2</v>
      </c>
      <c r="L484" s="6">
        <f>'1'!L484</f>
        <v>0.13942957299137754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0.104218424841898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0.13027303105237251</v>
      </c>
      <c r="I485" s="6">
        <f>'1'!I485</f>
        <v>7.8163818631423493E-2</v>
      </c>
      <c r="J485" s="6">
        <f>'1'!J485</f>
        <v>4.7640807187698017E-2</v>
      </c>
      <c r="K485" s="6">
        <f>'1'!K485</f>
        <v>4.7640807187698017E-2</v>
      </c>
      <c r="L485" s="6">
        <f>'1'!L485</f>
        <v>0.14093934457978333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0.10327473219354499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0.12909341524193124</v>
      </c>
      <c r="I486" s="6">
        <f>'1'!I486</f>
        <v>7.7456049145158745E-2</v>
      </c>
      <c r="J486" s="6">
        <f>'1'!J486</f>
        <v>4.7494988588700347E-2</v>
      </c>
      <c r="K486" s="6">
        <f>'1'!K486</f>
        <v>4.7494988588700347E-2</v>
      </c>
      <c r="L486" s="6">
        <f>'1'!L486</f>
        <v>0.13966314583138156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0.102681572992585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0.12835196624073125</v>
      </c>
      <c r="I487" s="6">
        <f>'1'!I487</f>
        <v>7.7011179744438746E-2</v>
      </c>
      <c r="J487" s="6">
        <f>'1'!J487</f>
        <v>4.734000779725369E-2</v>
      </c>
      <c r="K487" s="6">
        <f>'1'!K487</f>
        <v>4.734000779725369E-2</v>
      </c>
      <c r="L487" s="6">
        <f>'1'!L487</f>
        <v>0.1388609895030587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0.10287107103344099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0.12858883879180125</v>
      </c>
      <c r="I488" s="6">
        <f>'1'!I488</f>
        <v>7.7153303275080742E-2</v>
      </c>
      <c r="J488" s="6">
        <f>'1'!J488</f>
        <v>4.733858198533783E-2</v>
      </c>
      <c r="K488" s="6">
        <f>'1'!K488</f>
        <v>4.733858198533783E-2</v>
      </c>
      <c r="L488" s="6">
        <f>'1'!L488</f>
        <v>0.13911725637446762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0.10303964179741699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0.12879955224677125</v>
      </c>
      <c r="I489" s="6">
        <f>'1'!I489</f>
        <v>7.727973134806275E-2</v>
      </c>
      <c r="J489" s="6">
        <f>'1'!J489</f>
        <v>4.7266901418139363E-2</v>
      </c>
      <c r="K489" s="6">
        <f>'1'!K489</f>
        <v>4.7266901418139363E-2</v>
      </c>
      <c r="L489" s="6">
        <f>'1'!L489</f>
        <v>0.13934522233179361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0.102951744055491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0.12868968006936374</v>
      </c>
      <c r="I490" s="6">
        <f>'1'!I490</f>
        <v>7.7213808041618245E-2</v>
      </c>
      <c r="J490" s="6">
        <f>'1'!J490</f>
        <v>4.7419361194197526E-2</v>
      </c>
      <c r="K490" s="6">
        <f>'1'!K490</f>
        <v>4.7419361194197526E-2</v>
      </c>
      <c r="L490" s="6">
        <f>'1'!L490</f>
        <v>0.13922635419349766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0.104073433573934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0.13009179196741749</v>
      </c>
      <c r="I491" s="6">
        <f>'1'!I491</f>
        <v>7.8055075180450503E-2</v>
      </c>
      <c r="J491" s="6">
        <f>'1'!J491</f>
        <v>4.7578031420397189E-2</v>
      </c>
      <c r="K491" s="6">
        <f>'1'!K491</f>
        <v>4.7578031420397189E-2</v>
      </c>
      <c r="L491" s="6">
        <f>'1'!L491</f>
        <v>0.1407432662538286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0.10386136345911499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0.12982670432389373</v>
      </c>
      <c r="I492" s="6">
        <f>'1'!I492</f>
        <v>7.7896022594336242E-2</v>
      </c>
      <c r="J492" s="6">
        <f>'1'!J492</f>
        <v>4.7613171912567372E-2</v>
      </c>
      <c r="K492" s="6">
        <f>'1'!K492</f>
        <v>4.7613171912567372E-2</v>
      </c>
      <c r="L492" s="6">
        <f>'1'!L492</f>
        <v>0.14045647413398135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0.10282279700103999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0.1285284962513</v>
      </c>
      <c r="I493" s="6">
        <f>'1'!I493</f>
        <v>7.7117097750779989E-2</v>
      </c>
      <c r="J493" s="6">
        <f>'1'!J493</f>
        <v>4.7362598643477249E-2</v>
      </c>
      <c r="K493" s="6">
        <f>'1'!K493</f>
        <v>4.7362598643477249E-2</v>
      </c>
      <c r="L493" s="6">
        <f>'1'!L493</f>
        <v>0.13905197319160295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0.102322690493795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0.12790336311724376</v>
      </c>
      <c r="I494" s="6">
        <f>'1'!I494</f>
        <v>7.6742017870346249E-2</v>
      </c>
      <c r="J494" s="6">
        <f>'1'!J494</f>
        <v>4.7374528761278366E-2</v>
      </c>
      <c r="K494" s="6">
        <f>'1'!K494</f>
        <v>4.7374528761278366E-2</v>
      </c>
      <c r="L494" s="6">
        <f>'1'!L494</f>
        <v>0.13837565627875265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0.102114990715249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0.12764373839406126</v>
      </c>
      <c r="I495" s="6">
        <f>'1'!I495</f>
        <v>7.6586243036436755E-2</v>
      </c>
      <c r="J495" s="6">
        <f>'1'!J495</f>
        <v>4.6925969735058283E-2</v>
      </c>
      <c r="K495" s="6">
        <f>'1'!K495</f>
        <v>4.6925969735058283E-2</v>
      </c>
      <c r="L495" s="6">
        <f>'1'!L495</f>
        <v>0.13809477436461848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0.102893359031592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0.12861669878949</v>
      </c>
      <c r="I496" s="6">
        <f>'1'!I496</f>
        <v>7.7170019273693991E-2</v>
      </c>
      <c r="J496" s="6">
        <f>'1'!J496</f>
        <v>4.7172358541622474E-2</v>
      </c>
      <c r="K496" s="6">
        <f>'1'!K496</f>
        <v>4.7172358541622474E-2</v>
      </c>
      <c r="L496" s="6">
        <f>'1'!L496</f>
        <v>0.13914739745418708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0.103568647637994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0.12946080954749251</v>
      </c>
      <c r="I497" s="6">
        <f>'1'!I497</f>
        <v>7.7676485728495503E-2</v>
      </c>
      <c r="J497" s="6">
        <f>'1'!J497</f>
        <v>4.7538388292784242E-2</v>
      </c>
      <c r="K497" s="6">
        <f>'1'!K497</f>
        <v>4.7538388292784242E-2</v>
      </c>
      <c r="L497" s="6">
        <f>'1'!L497</f>
        <v>0.14006062113543996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0.10328039097842701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0.12910048872303376</v>
      </c>
      <c r="I498" s="6">
        <f>'1'!I498</f>
        <v>7.7460293233820254E-2</v>
      </c>
      <c r="J498" s="6">
        <f>'1'!J498</f>
        <v>4.7344085168409537E-2</v>
      </c>
      <c r="K498" s="6">
        <f>'1'!K498</f>
        <v>4.7344085168409537E-2</v>
      </c>
      <c r="L498" s="6">
        <f>'1'!L498</f>
        <v>0.13967079846510347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0.10239094571408699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0.12798868214260875</v>
      </c>
      <c r="I499" s="6">
        <f>'1'!I499</f>
        <v>7.6793209285565239E-2</v>
      </c>
      <c r="J499" s="6">
        <f>'1'!J499</f>
        <v>4.7246461907744661E-2</v>
      </c>
      <c r="K499" s="6">
        <f>'1'!K499</f>
        <v>4.7246461907744661E-2</v>
      </c>
      <c r="L499" s="6">
        <f>'1'!L499</f>
        <v>0.1384679609362707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0.102346609553693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0.12793326194211624</v>
      </c>
      <c r="I500" s="6">
        <f>'1'!I500</f>
        <v>7.6759957165269746E-2</v>
      </c>
      <c r="J500" s="6">
        <f>'1'!J500</f>
        <v>4.7069016919186288E-2</v>
      </c>
      <c r="K500" s="6">
        <f>'1'!K500</f>
        <v>4.7069016919186288E-2</v>
      </c>
      <c r="L500" s="6">
        <f>'1'!L500</f>
        <v>0.13840800311790419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0.102654728035443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0.12831841004430375</v>
      </c>
      <c r="I501" s="6">
        <f>'1'!I501</f>
        <v>7.6991046026582244E-2</v>
      </c>
      <c r="J501" s="6">
        <f>'1'!J501</f>
        <v>4.7328104752918619E-2</v>
      </c>
      <c r="K501" s="6">
        <f>'1'!K501</f>
        <v>4.7328104752918619E-2</v>
      </c>
      <c r="L501" s="6">
        <f>'1'!L501</f>
        <v>0.13882468583918539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0.103017689973901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0.12877211246737624</v>
      </c>
      <c r="I502" s="6">
        <f>'1'!I502</f>
        <v>7.7263267480425751E-2</v>
      </c>
      <c r="J502" s="6">
        <f>'1'!J502</f>
        <v>4.7120572141464437E-2</v>
      </c>
      <c r="K502" s="6">
        <f>'1'!K502</f>
        <v>4.7120572141464437E-2</v>
      </c>
      <c r="L502" s="6">
        <f>'1'!L502</f>
        <v>0.13931553587641521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0.103527877925182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0.12940984740647751</v>
      </c>
      <c r="I503" s="6">
        <f>'1'!I503</f>
        <v>7.7645908443886497E-2</v>
      </c>
      <c r="J503" s="6">
        <f>'1'!J503</f>
        <v>4.6906767990543025E-2</v>
      </c>
      <c r="K503" s="6">
        <f>'1'!K503</f>
        <v>4.6906767990543025E-2</v>
      </c>
      <c r="L503" s="6">
        <f>'1'!L503</f>
        <v>0.1400054863873266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0.103012265270693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0.12876533158836626</v>
      </c>
      <c r="I504" s="6">
        <f>'1'!I504</f>
        <v>7.7259198953019748E-2</v>
      </c>
      <c r="J504" s="6">
        <f>'1'!J504</f>
        <v>4.7198611369326987E-2</v>
      </c>
      <c r="K504" s="6">
        <f>'1'!K504</f>
        <v>4.7198611369326987E-2</v>
      </c>
      <c r="L504" s="6">
        <f>'1'!L504</f>
        <v>0.13930819980205184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0.10250547486558501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0.12813184358198126</v>
      </c>
      <c r="I505" s="6">
        <f>'1'!I505</f>
        <v>7.6879106149188747E-2</v>
      </c>
      <c r="J505" s="6">
        <f>'1'!J505</f>
        <v>4.7811268751258032E-2</v>
      </c>
      <c r="K505" s="6">
        <f>'1'!K505</f>
        <v>4.7811268751258032E-2</v>
      </c>
      <c r="L505" s="6">
        <f>'1'!L505</f>
        <v>0.13862284394828989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0.103327564181467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0.12915945522683375</v>
      </c>
      <c r="I506" s="6">
        <f>'1'!I506</f>
        <v>7.7495673136100257E-2</v>
      </c>
      <c r="J506" s="6">
        <f>'1'!J506</f>
        <v>4.7393009074412622E-2</v>
      </c>
      <c r="K506" s="6">
        <f>'1'!K506</f>
        <v>4.7393009074412622E-2</v>
      </c>
      <c r="L506" s="6">
        <f>'1'!L506</f>
        <v>0.1397345929460532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0.103007465922157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0.12875933240269624</v>
      </c>
      <c r="I507" s="6">
        <f>'1'!I507</f>
        <v>7.7255599441617751E-2</v>
      </c>
      <c r="J507" s="6">
        <f>'1'!J507</f>
        <v>4.7161759805818354E-2</v>
      </c>
      <c r="K507" s="6">
        <f>'1'!K507</f>
        <v>4.7161759805818354E-2</v>
      </c>
      <c r="L507" s="6">
        <f>'1'!L507</f>
        <v>0.1393017094234254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0.102927224579349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0.12865903072418625</v>
      </c>
      <c r="I508" s="6">
        <f>'1'!I508</f>
        <v>7.7195418434511748E-2</v>
      </c>
      <c r="J508" s="6">
        <f>'1'!J508</f>
        <v>4.6973943157867203E-2</v>
      </c>
      <c r="K508" s="6">
        <f>'1'!K508</f>
        <v>4.6973943157867203E-2</v>
      </c>
      <c r="L508" s="6">
        <f>'1'!L508</f>
        <v>0.13919319538398642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0.102574316638621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0.12821789579827625</v>
      </c>
      <c r="I509" s="6">
        <f>'1'!I509</f>
        <v>7.6930737478965755E-2</v>
      </c>
      <c r="J509" s="6">
        <f>'1'!J509</f>
        <v>4.6771156979357541E-2</v>
      </c>
      <c r="K509" s="6">
        <f>'1'!K509</f>
        <v>4.6771156979357541E-2</v>
      </c>
      <c r="L509" s="6">
        <f>'1'!L509</f>
        <v>0.13871594182792224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0.102344066030747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0.12793008253843374</v>
      </c>
      <c r="I510" s="6">
        <f>'1'!I510</f>
        <v>7.6758049523060257E-2</v>
      </c>
      <c r="J510" s="6">
        <f>'1'!J510</f>
        <v>4.7685266304013083E-2</v>
      </c>
      <c r="K510" s="6">
        <f>'1'!K510</f>
        <v>4.7685266304013083E-2</v>
      </c>
      <c r="L510" s="6">
        <f>'1'!L510</f>
        <v>0.13840456339544172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0.102921972712119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0.12865246589014875</v>
      </c>
      <c r="I511" s="6">
        <f>'1'!I511</f>
        <v>7.7191479534089252E-2</v>
      </c>
      <c r="J511" s="6">
        <f>'1'!J511</f>
        <v>4.7822980865227904E-2</v>
      </c>
      <c r="K511" s="6">
        <f>'1'!K511</f>
        <v>4.7822980865227904E-2</v>
      </c>
      <c r="L511" s="6">
        <f>'1'!L511</f>
        <v>0.13918609304362445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0.102154880281462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0.1276936003518275</v>
      </c>
      <c r="I512" s="6">
        <f>'1'!I512</f>
        <v>7.661616021109649E-2</v>
      </c>
      <c r="J512" s="6">
        <f>'1'!J512</f>
        <v>4.7396446569743469E-2</v>
      </c>
      <c r="K512" s="6">
        <f>'1'!K512</f>
        <v>4.7396446569743469E-2</v>
      </c>
      <c r="L512" s="6">
        <f>'1'!L512</f>
        <v>0.13814871885021363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0.102487948796171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0.12810993599521375</v>
      </c>
      <c r="I513" s="6">
        <f>'1'!I513</f>
        <v>7.6865961597128246E-2</v>
      </c>
      <c r="J513" s="6">
        <f>'1'!J513</f>
        <v>4.7501405774773534E-2</v>
      </c>
      <c r="K513" s="6">
        <f>'1'!K513</f>
        <v>4.7501405774773534E-2</v>
      </c>
      <c r="L513" s="6">
        <f>'1'!L513</f>
        <v>0.13859914264269044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0.102419142961135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0.12802392870141874</v>
      </c>
      <c r="I514" s="6">
        <f>'1'!I514</f>
        <v>7.6814357220851254E-2</v>
      </c>
      <c r="J514" s="6">
        <f>'1'!J514</f>
        <v>4.7420020838770484E-2</v>
      </c>
      <c r="K514" s="6">
        <f>'1'!K514</f>
        <v>4.7420020838770484E-2</v>
      </c>
      <c r="L514" s="6">
        <f>'1'!L514</f>
        <v>0.1385060933636599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0.10221215785031899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0.12776519731289873</v>
      </c>
      <c r="I515" s="6">
        <f>'1'!I515</f>
        <v>7.6659118387739242E-2</v>
      </c>
      <c r="J515" s="6">
        <f>'1'!J515</f>
        <v>4.7099259816566555E-2</v>
      </c>
      <c r="K515" s="6">
        <f>'1'!K515</f>
        <v>4.7099259816566555E-2</v>
      </c>
      <c r="L515" s="6">
        <f>'1'!L515</f>
        <v>0.13822617792739766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0.101453294302963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0.12681661787870374</v>
      </c>
      <c r="I516" s="6">
        <f>'1'!I516</f>
        <v>7.6089970727222248E-2</v>
      </c>
      <c r="J516" s="6">
        <f>'1'!J516</f>
        <v>4.738424850496098E-2</v>
      </c>
      <c r="K516" s="6">
        <f>'1'!K516</f>
        <v>4.738424850496098E-2</v>
      </c>
      <c r="L516" s="6">
        <f>'1'!L516</f>
        <v>0.13719993202939937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0.10178102584713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0.1272262823089125</v>
      </c>
      <c r="I517" s="6">
        <f>'1'!I517</f>
        <v>7.6335769385347502E-2</v>
      </c>
      <c r="J517" s="6">
        <f>'1'!J517</f>
        <v>4.7374600460492147E-2</v>
      </c>
      <c r="K517" s="6">
        <f>'1'!K517</f>
        <v>4.7374600460492147E-2</v>
      </c>
      <c r="L517" s="6">
        <f>'1'!L517</f>
        <v>0.13764313839241138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0.102346226932843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0.12793278366605373</v>
      </c>
      <c r="I518" s="6">
        <f>'1'!I518</f>
        <v>7.6759670199632243E-2</v>
      </c>
      <c r="J518" s="6">
        <f>'1'!J518</f>
        <v>4.7497301517915744E-2</v>
      </c>
      <c r="K518" s="6">
        <f>'1'!K518</f>
        <v>4.7497301517915744E-2</v>
      </c>
      <c r="L518" s="6">
        <f>'1'!L518</f>
        <v>0.13840748568222136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0.101973563389094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0.1274669542363675</v>
      </c>
      <c r="I519" s="6">
        <f>'1'!I519</f>
        <v>7.648017254182049E-2</v>
      </c>
      <c r="J519" s="6">
        <f>'1'!J519</f>
        <v>4.7072352742852541E-2</v>
      </c>
      <c r="K519" s="6">
        <f>'1'!K519</f>
        <v>4.7072352742852541E-2</v>
      </c>
      <c r="L519" s="6">
        <f>'1'!L519</f>
        <v>0.13790351572024542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0.1023565677591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0.127945709698875</v>
      </c>
      <c r="I520" s="6">
        <f>'1'!I520</f>
        <v>7.6767425819324997E-2</v>
      </c>
      <c r="J520" s="6">
        <f>'1'!J520</f>
        <v>4.7108495340282809E-2</v>
      </c>
      <c r="K520" s="6">
        <f>'1'!K520</f>
        <v>4.7108495340282809E-2</v>
      </c>
      <c r="L520" s="6">
        <f>'1'!L520</f>
        <v>0.1384214700547283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0.10273565699338599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0.12841957124173248</v>
      </c>
      <c r="I521" s="6">
        <f>'1'!I521</f>
        <v>7.7051742745039495E-2</v>
      </c>
      <c r="J521" s="6">
        <f>'1'!J521</f>
        <v>4.7445541435457372E-2</v>
      </c>
      <c r="K521" s="6">
        <f>'1'!K521</f>
        <v>4.7445541435457372E-2</v>
      </c>
      <c r="L521" s="6">
        <f>'1'!L521</f>
        <v>0.13893412977203426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0.101719079175176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0.12714884896897</v>
      </c>
      <c r="I522" s="6">
        <f>'1'!I522</f>
        <v>7.6289309381382009E-2</v>
      </c>
      <c r="J522" s="6">
        <f>'1'!J522</f>
        <v>4.7143411936038632E-2</v>
      </c>
      <c r="K522" s="6">
        <f>'1'!K522</f>
        <v>4.7143411936038632E-2</v>
      </c>
      <c r="L522" s="6">
        <f>'1'!L522</f>
        <v>0.13755936507346761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0.1015320872051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0.12691510900637501</v>
      </c>
      <c r="I523" s="6">
        <f>'1'!I523</f>
        <v>7.6149065403825003E-2</v>
      </c>
      <c r="J523" s="6">
        <f>'1'!J523</f>
        <v>4.7229680777380739E-2</v>
      </c>
      <c r="K523" s="6">
        <f>'1'!K523</f>
        <v>4.7229680777380739E-2</v>
      </c>
      <c r="L523" s="6">
        <f>'1'!L523</f>
        <v>0.13730648727624342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0.101129441036206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0.1264118012952575</v>
      </c>
      <c r="I524" s="6">
        <f>'1'!I524</f>
        <v>7.5847080777154491E-2</v>
      </c>
      <c r="J524" s="6">
        <f>'1'!J524</f>
        <v>4.7153370094531043E-2</v>
      </c>
      <c r="K524" s="6">
        <f>'1'!K524</f>
        <v>4.7153370094531043E-2</v>
      </c>
      <c r="L524" s="6">
        <f>'1'!L524</f>
        <v>0.13676197043838514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0.101831896388416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0.12728987048551998</v>
      </c>
      <c r="I525" s="6">
        <f>'1'!I525</f>
        <v>7.6373922291311999E-2</v>
      </c>
      <c r="J525" s="6">
        <f>'1'!J525</f>
        <v>4.7411841324851593E-2</v>
      </c>
      <c r="K525" s="6">
        <f>'1'!K525</f>
        <v>4.7411841324851593E-2</v>
      </c>
      <c r="L525" s="6">
        <f>'1'!L525</f>
        <v>0.13771193295304826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0.101351720096317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0.12668965012039626</v>
      </c>
      <c r="I526" s="6">
        <f>'1'!I526</f>
        <v>7.6013790072237755E-2</v>
      </c>
      <c r="J526" s="6">
        <f>'1'!J526</f>
        <v>4.7315621877567667E-2</v>
      </c>
      <c r="K526" s="6">
        <f>'1'!K526</f>
        <v>4.7315621877567667E-2</v>
      </c>
      <c r="L526" s="6">
        <f>'1'!L526</f>
        <v>0.13706256858207597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0.10153626890312099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0.12692033612890125</v>
      </c>
      <c r="I527" s="6">
        <f>'1'!I527</f>
        <v>7.6152201677340742E-2</v>
      </c>
      <c r="J527" s="6">
        <f>'1'!J527</f>
        <v>4.7000724416958989E-2</v>
      </c>
      <c r="K527" s="6">
        <f>'1'!K527</f>
        <v>4.7000724416958989E-2</v>
      </c>
      <c r="L527" s="6">
        <f>'1'!L527</f>
        <v>0.13731214237781691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0.10139803044856301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0.12674753806070377</v>
      </c>
      <c r="I528" s="6">
        <f>'1'!I528</f>
        <v>7.6048522836422258E-2</v>
      </c>
      <c r="J528" s="6">
        <f>'1'!J528</f>
        <v>4.7241118054167898E-2</v>
      </c>
      <c r="K528" s="6">
        <f>'1'!K528</f>
        <v>4.7241118054167898E-2</v>
      </c>
      <c r="L528" s="6">
        <f>'1'!L528</f>
        <v>0.13712519619041597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0.10072452222735299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0.12590565278419125</v>
      </c>
      <c r="I529" s="6">
        <f>'1'!I529</f>
        <v>7.5543391670514742E-2</v>
      </c>
      <c r="J529" s="6">
        <f>'1'!J529</f>
        <v>4.7193303697242589E-2</v>
      </c>
      <c r="K529" s="6">
        <f>'1'!K529</f>
        <v>4.7193303697242589E-2</v>
      </c>
      <c r="L529" s="6">
        <f>'1'!L529</f>
        <v>0.13621438020552235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0.100813061712562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0.12601632714070252</v>
      </c>
      <c r="I530" s="6">
        <f>'1'!I530</f>
        <v>7.5609796284421507E-2</v>
      </c>
      <c r="J530" s="6">
        <f>'1'!J530</f>
        <v>4.6864262940778355E-2</v>
      </c>
      <c r="K530" s="6">
        <f>'1'!K530</f>
        <v>4.6864262940778355E-2</v>
      </c>
      <c r="L530" s="6">
        <f>'1'!L530</f>
        <v>0.13633411620262381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0.101412436712514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0.12676554589064251</v>
      </c>
      <c r="I531" s="6">
        <f>'1'!I531</f>
        <v>7.6059327534385504E-2</v>
      </c>
      <c r="J531" s="6">
        <f>'1'!J531</f>
        <v>4.6594109117885932E-2</v>
      </c>
      <c r="K531" s="6">
        <f>'1'!K531</f>
        <v>4.6594109117885932E-2</v>
      </c>
      <c r="L531" s="6">
        <f>'1'!L531</f>
        <v>0.13714467844033651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0.10087609827808799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0.12609512284760999</v>
      </c>
      <c r="I532" s="6">
        <f>'1'!I532</f>
        <v>7.5657073708566003E-2</v>
      </c>
      <c r="J532" s="6">
        <f>'1'!J532</f>
        <v>4.6436373267103433E-2</v>
      </c>
      <c r="K532" s="6">
        <f>'1'!K532</f>
        <v>4.6436373267103433E-2</v>
      </c>
      <c r="L532" s="6">
        <f>'1'!L532</f>
        <v>0.13641936343451463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0.100697681395369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0.12587210174421126</v>
      </c>
      <c r="I533" s="6">
        <f>'1'!I533</f>
        <v>7.5523261046526749E-2</v>
      </c>
      <c r="J533" s="6">
        <f>'1'!J533</f>
        <v>4.6512241720460278E-2</v>
      </c>
      <c r="K533" s="6">
        <f>'1'!K533</f>
        <v>4.6512241720460278E-2</v>
      </c>
      <c r="L533" s="6">
        <f>'1'!L533</f>
        <v>0.13617808212028895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0.10071550995472101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0.12589438744340126</v>
      </c>
      <c r="I534" s="6">
        <f>'1'!I534</f>
        <v>7.5536632466040754E-2</v>
      </c>
      <c r="J534" s="6">
        <f>'1'!J534</f>
        <v>4.6343827137970334E-2</v>
      </c>
      <c r="K534" s="6">
        <f>'1'!K534</f>
        <v>4.6343827137970334E-2</v>
      </c>
      <c r="L534" s="6">
        <f>'1'!L534</f>
        <v>0.13620219249687243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0.100474605771135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0.12559325721391876</v>
      </c>
      <c r="I535" s="6">
        <f>'1'!I535</f>
        <v>7.5355954328351252E-2</v>
      </c>
      <c r="J535" s="6">
        <f>'1'!J535</f>
        <v>4.67205716172166E-2</v>
      </c>
      <c r="K535" s="6">
        <f>'1'!K535</f>
        <v>4.67205716172166E-2</v>
      </c>
      <c r="L535" s="6">
        <f>'1'!L535</f>
        <v>0.13587640674648666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0.101004162247777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0.12625520280972125</v>
      </c>
      <c r="I536" s="6">
        <f>'1'!I536</f>
        <v>7.5753121685832758E-2</v>
      </c>
      <c r="J536" s="6">
        <f>'1'!J536</f>
        <v>4.688060534717866E-2</v>
      </c>
      <c r="K536" s="6">
        <f>'1'!K536</f>
        <v>4.688060534717866E-2</v>
      </c>
      <c r="L536" s="6">
        <f>'1'!L536</f>
        <v>0.13659255020047886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0.10080467342010099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0.12600584177512625</v>
      </c>
      <c r="I537" s="6">
        <f>'1'!I537</f>
        <v>7.5603505065075738E-2</v>
      </c>
      <c r="J537" s="6">
        <f>'1'!J537</f>
        <v>4.66262977650755E-2</v>
      </c>
      <c r="K537" s="6">
        <f>'1'!K537</f>
        <v>4.66262977650755E-2</v>
      </c>
      <c r="L537" s="6">
        <f>'1'!L537</f>
        <v>0.13632277233091022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9.9819593114864699E-2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0.12477449139358088</v>
      </c>
      <c r="I538" s="6">
        <f>'1'!I538</f>
        <v>7.4864694836148521E-2</v>
      </c>
      <c r="J538" s="6">
        <f>'1'!J538</f>
        <v>4.6784983658463362E-2</v>
      </c>
      <c r="K538" s="6">
        <f>'1'!K538</f>
        <v>4.6784983658463362E-2</v>
      </c>
      <c r="L538" s="6">
        <f>'1'!L538</f>
        <v>0.13499060316035258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9.9464993510654298E-2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0.12433124188831787</v>
      </c>
      <c r="I539" s="6">
        <f>'1'!I539</f>
        <v>7.4598745132990724E-2</v>
      </c>
      <c r="J539" s="6">
        <f>'1'!J539</f>
        <v>4.7200118108895961E-2</v>
      </c>
      <c r="K539" s="6">
        <f>'1'!K539</f>
        <v>4.7200118108895961E-2</v>
      </c>
      <c r="L539" s="6">
        <f>'1'!L539</f>
        <v>0.13451106189035661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0.100125575112069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0.12515696889008626</v>
      </c>
      <c r="I540" s="6">
        <f>'1'!I540</f>
        <v>7.5094181334051754E-2</v>
      </c>
      <c r="J540" s="6">
        <f>'1'!J540</f>
        <v>4.7140694644249068E-2</v>
      </c>
      <c r="K540" s="6">
        <f>'1'!K540</f>
        <v>4.7140694644249068E-2</v>
      </c>
      <c r="L540" s="6">
        <f>'1'!L540</f>
        <v>0.13540439661582468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0.100480164491436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0.125600205614295</v>
      </c>
      <c r="I541" s="6">
        <f>'1'!I541</f>
        <v>7.5360123368577003E-2</v>
      </c>
      <c r="J541" s="6">
        <f>'1'!J541</f>
        <v>4.6894081391104285E-2</v>
      </c>
      <c r="K541" s="6">
        <f>'1'!K541</f>
        <v>4.6894081391104285E-2</v>
      </c>
      <c r="L541" s="6">
        <f>'1'!L541</f>
        <v>0.13588392405829705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9.9704534350549004E-2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0.12463066793818625</v>
      </c>
      <c r="I542" s="6">
        <f>'1'!I542</f>
        <v>7.4778400762911756E-2</v>
      </c>
      <c r="J542" s="6">
        <f>'1'!J542</f>
        <v>4.6871817158380888E-2</v>
      </c>
      <c r="K542" s="6">
        <f>'1'!K542</f>
        <v>4.6871817158380888E-2</v>
      </c>
      <c r="L542" s="6">
        <f>'1'!L542</f>
        <v>0.13483500392868683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0.100164597624743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0.12520574703092874</v>
      </c>
      <c r="I543" s="6">
        <f>'1'!I543</f>
        <v>7.5123448218557251E-2</v>
      </c>
      <c r="J543" s="6">
        <f>'1'!J543</f>
        <v>4.689646419978493E-2</v>
      </c>
      <c r="K543" s="6">
        <f>'1'!K543</f>
        <v>4.689646419978493E-2</v>
      </c>
      <c r="L543" s="6">
        <f>'1'!L543</f>
        <v>0.13545716854524573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9.9942658231854498E-2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0.12492832278981812</v>
      </c>
      <c r="I544" s="6">
        <f>'1'!I544</f>
        <v>7.4956993673890873E-2</v>
      </c>
      <c r="J544" s="6">
        <f>'1'!J544</f>
        <v>4.7301277055410651E-2</v>
      </c>
      <c r="K544" s="6">
        <f>'1'!K544</f>
        <v>4.7301277055410651E-2</v>
      </c>
      <c r="L544" s="6">
        <f>'1'!L544</f>
        <v>0.13515702974908186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9.9896674876675001E-2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0.12487084359584374</v>
      </c>
      <c r="I545" s="6">
        <f>'1'!I545</f>
        <v>7.4922506157506258E-2</v>
      </c>
      <c r="J545" s="6">
        <f>'1'!J545</f>
        <v>4.7171721594002014E-2</v>
      </c>
      <c r="K545" s="6">
        <f>'1'!K545</f>
        <v>4.7171721594002014E-2</v>
      </c>
      <c r="L545" s="6">
        <f>'1'!L545</f>
        <v>0.13509484435383712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9.9291256723736204E-2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0.12411407090467025</v>
      </c>
      <c r="I546" s="6">
        <f>'1'!I546</f>
        <v>7.446844254280216E-2</v>
      </c>
      <c r="J546" s="6">
        <f>'1'!J546</f>
        <v>4.6845816052954403E-2</v>
      </c>
      <c r="K546" s="6">
        <f>'1'!K546</f>
        <v>4.6845816052954403E-2</v>
      </c>
      <c r="L546" s="6">
        <f>'1'!L546</f>
        <v>0.13427610968382708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9.88990136325269E-2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0.12362376704065862</v>
      </c>
      <c r="I547" s="6">
        <f>'1'!I547</f>
        <v>7.4174260224395175E-2</v>
      </c>
      <c r="J547" s="6">
        <f>'1'!J547</f>
        <v>4.7129031230556832E-2</v>
      </c>
      <c r="K547" s="6">
        <f>'1'!K547</f>
        <v>4.7129031230556832E-2</v>
      </c>
      <c r="L547" s="6">
        <f>'1'!L547</f>
        <v>0.13374566140392982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9.8296599976552004E-2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0.12287074997069</v>
      </c>
      <c r="I548" s="6">
        <f>'1'!I548</f>
        <v>7.3722449982414007E-2</v>
      </c>
      <c r="J548" s="6">
        <f>'1'!J548</f>
        <v>4.7416762793915469E-2</v>
      </c>
      <c r="K548" s="6">
        <f>'1'!K548</f>
        <v>4.7416762793915469E-2</v>
      </c>
      <c r="L548" s="6">
        <f>'1'!L548</f>
        <v>0.13293098985263921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9.7875374720780603E-2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0.12234421840097576</v>
      </c>
      <c r="I549" s="6">
        <f>'1'!I549</f>
        <v>7.3406531040585449E-2</v>
      </c>
      <c r="J549" s="6">
        <f>'1'!J549</f>
        <v>4.7051786315644856E-2</v>
      </c>
      <c r="K549" s="6">
        <f>'1'!K549</f>
        <v>4.7051786315644856E-2</v>
      </c>
      <c r="L549" s="6">
        <f>'1'!L549</f>
        <v>0.13236134766548338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9.8015589208606604E-2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0.12251948651075825</v>
      </c>
      <c r="I550" s="6">
        <f>'1'!I550</f>
        <v>7.3511691906454957E-2</v>
      </c>
      <c r="J550" s="6">
        <f>'1'!J550</f>
        <v>4.6449906779885926E-2</v>
      </c>
      <c r="K550" s="6">
        <f>'1'!K550</f>
        <v>4.6449906779885926E-2</v>
      </c>
      <c r="L550" s="6">
        <f>'1'!L550</f>
        <v>0.13255096613308895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9.8504599866332199E-2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0.12313074983291525</v>
      </c>
      <c r="I551" s="6">
        <f>'1'!I551</f>
        <v>7.3878449899749149E-2</v>
      </c>
      <c r="J551" s="6">
        <f>'1'!J551</f>
        <v>4.7060875020978429E-2</v>
      </c>
      <c r="K551" s="6">
        <f>'1'!K551</f>
        <v>4.7060875020978429E-2</v>
      </c>
      <c r="L551" s="6">
        <f>'1'!L551</f>
        <v>0.13321227762092741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9.7824590202202702E-2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0.12228073775275337</v>
      </c>
      <c r="I552" s="6">
        <f>'1'!I552</f>
        <v>7.336844265165203E-2</v>
      </c>
      <c r="J552" s="6">
        <f>'1'!J552</f>
        <v>4.7151368898726738E-2</v>
      </c>
      <c r="K552" s="6">
        <f>'1'!K552</f>
        <v>4.7151368898726738E-2</v>
      </c>
      <c r="L552" s="6">
        <f>'1'!L552</f>
        <v>0.13229266943729076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9.7917686621184705E-2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0.12239710827648088</v>
      </c>
      <c r="I553" s="6">
        <f>'1'!I553</f>
        <v>7.3438264965888525E-2</v>
      </c>
      <c r="J553" s="6">
        <f>'1'!J553</f>
        <v>4.6746251883569033E-2</v>
      </c>
      <c r="K553" s="6">
        <f>'1'!K553</f>
        <v>4.6746251883569033E-2</v>
      </c>
      <c r="L553" s="6">
        <f>'1'!L553</f>
        <v>0.1324185679844426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9.8828386501365606E-2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0.12353548312670701</v>
      </c>
      <c r="I554" s="6">
        <f>'1'!I554</f>
        <v>7.4121289876024204E-2</v>
      </c>
      <c r="J554" s="6">
        <f>'1'!J554</f>
        <v>4.679371392185519E-2</v>
      </c>
      <c r="K554" s="6">
        <f>'1'!K554</f>
        <v>4.679371392185519E-2</v>
      </c>
      <c r="L554" s="6">
        <f>'1'!L554</f>
        <v>0.13365014910281298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9.8694936070628E-2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0.123368670088285</v>
      </c>
      <c r="I555" s="6">
        <f>'1'!I555</f>
        <v>7.4021202052970997E-2</v>
      </c>
      <c r="J555" s="6">
        <f>'1'!J555</f>
        <v>4.7092424649009361E-2</v>
      </c>
      <c r="K555" s="6">
        <f>'1'!K555</f>
        <v>4.7092424649009361E-2</v>
      </c>
      <c r="L555" s="6">
        <f>'1'!L555</f>
        <v>0.13346967797910733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9.8768101626342197E-2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0.12346012703292775</v>
      </c>
      <c r="I556" s="6">
        <f>'1'!I556</f>
        <v>7.4076076219756648E-2</v>
      </c>
      <c r="J556" s="6">
        <f>'1'!J556</f>
        <v>4.7532855041578725E-2</v>
      </c>
      <c r="K556" s="6">
        <f>'1'!K556</f>
        <v>4.7532855041578725E-2</v>
      </c>
      <c r="L556" s="6">
        <f>'1'!L556</f>
        <v>0.13356862310789641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9.8240652256570096E-2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0.12280081532071262</v>
      </c>
      <c r="I557" s="6">
        <f>'1'!I557</f>
        <v>7.3680489192427576E-2</v>
      </c>
      <c r="J557" s="6">
        <f>'1'!J557</f>
        <v>4.7725665484986537E-2</v>
      </c>
      <c r="K557" s="6">
        <f>'1'!K557</f>
        <v>4.7725665484986537E-2</v>
      </c>
      <c r="L557" s="6">
        <f>'1'!L557</f>
        <v>0.13285532919093812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9.8168573860026406E-2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0.12271071732503301</v>
      </c>
      <c r="I558" s="6">
        <f>'1'!I558</f>
        <v>7.3626430395019801E-2</v>
      </c>
      <c r="J558" s="6">
        <f>'1'!J558</f>
        <v>4.7356563377799241E-2</v>
      </c>
      <c r="K558" s="6">
        <f>'1'!K558</f>
        <v>4.7356563377799241E-2</v>
      </c>
      <c r="L558" s="6">
        <f>'1'!L558</f>
        <v>0.13275785427723988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9.7036272086313394E-2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0.12129534010789174</v>
      </c>
      <c r="I559" s="6">
        <f>'1'!I559</f>
        <v>7.2777204064735049E-2</v>
      </c>
      <c r="J559" s="6">
        <f>'1'!J559</f>
        <v>4.7341677437903358E-2</v>
      </c>
      <c r="K559" s="6">
        <f>'1'!K559</f>
        <v>4.7341677437903358E-2</v>
      </c>
      <c r="L559" s="6">
        <f>'1'!L559</f>
        <v>0.13122659077852808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9.7797422076610505E-2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0.12224677759576313</v>
      </c>
      <c r="I560" s="6">
        <f>'1'!I560</f>
        <v>7.3348066557457875E-2</v>
      </c>
      <c r="J560" s="6">
        <f>'1'!J560</f>
        <v>4.7288447986889935E-2</v>
      </c>
      <c r="K560" s="6">
        <f>'1'!K560</f>
        <v>4.7288447986889935E-2</v>
      </c>
      <c r="L560" s="6">
        <f>'1'!L560</f>
        <v>0.13225592873793521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9.7933604799457605E-2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0.12241700599932201</v>
      </c>
      <c r="I561" s="6">
        <f>'1'!I561</f>
        <v>7.34502035995932E-2</v>
      </c>
      <c r="J561" s="6">
        <f>'1'!J561</f>
        <v>4.6886463018393644E-2</v>
      </c>
      <c r="K561" s="6">
        <f>'1'!K561</f>
        <v>4.6886463018393644E-2</v>
      </c>
      <c r="L561" s="6">
        <f>'1'!L561</f>
        <v>0.13244009486528052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9.6979162026371094E-2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0.12122395253296386</v>
      </c>
      <c r="I562" s="6">
        <f>'1'!I562</f>
        <v>7.2734371519778324E-2</v>
      </c>
      <c r="J562" s="6">
        <f>'1'!J562</f>
        <v>4.6254632167300809E-2</v>
      </c>
      <c r="K562" s="6">
        <f>'1'!K562</f>
        <v>4.6254632167300809E-2</v>
      </c>
      <c r="L562" s="6">
        <f>'1'!L562</f>
        <v>0.13114935823131399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9.7893406742731601E-2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0.1223667584284145</v>
      </c>
      <c r="I563" s="6">
        <f>'1'!I563</f>
        <v>7.3420055057048697E-2</v>
      </c>
      <c r="J563" s="6">
        <f>'1'!J563</f>
        <v>4.6564667964727011E-2</v>
      </c>
      <c r="K563" s="6">
        <f>'1'!K563</f>
        <v>4.6564667964727011E-2</v>
      </c>
      <c r="L563" s="6">
        <f>'1'!L563</f>
        <v>0.13238573319384919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9.9197209701755495E-2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0.12399651212719437</v>
      </c>
      <c r="I564" s="6">
        <f>'1'!I564</f>
        <v>7.4397907276316622E-2</v>
      </c>
      <c r="J564" s="6">
        <f>'1'!J564</f>
        <v>4.6601767927602462E-2</v>
      </c>
      <c r="K564" s="6">
        <f>'1'!K564</f>
        <v>4.6601767927602462E-2</v>
      </c>
      <c r="L564" s="6">
        <f>'1'!L564</f>
        <v>0.13414892559274386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9.9208650735570905E-2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0.12401081341946363</v>
      </c>
      <c r="I565" s="6">
        <f>'1'!I565</f>
        <v>7.4406488051678182E-2</v>
      </c>
      <c r="J565" s="6">
        <f>'1'!J565</f>
        <v>4.6823914165578399E-2</v>
      </c>
      <c r="K565" s="6">
        <f>'1'!K565</f>
        <v>4.6823914165578399E-2</v>
      </c>
      <c r="L565" s="6">
        <f>'1'!L565</f>
        <v>0.13416439782627365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9.7534505730989804E-2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0.12191813216373726</v>
      </c>
      <c r="I566" s="6">
        <f>'1'!I566</f>
        <v>7.3150879298242349E-2</v>
      </c>
      <c r="J566" s="6">
        <f>'1'!J566</f>
        <v>4.6682159417341072E-2</v>
      </c>
      <c r="K566" s="6">
        <f>'1'!K566</f>
        <v>4.6682159417341072E-2</v>
      </c>
      <c r="L566" s="6">
        <f>'1'!L566</f>
        <v>0.13190037493363133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9.8320308246937896E-2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0.12290038530867237</v>
      </c>
      <c r="I567" s="6">
        <f>'1'!I567</f>
        <v>7.3740231185203425E-2</v>
      </c>
      <c r="J567" s="6">
        <f>'1'!J567</f>
        <v>4.6361085834946365E-2</v>
      </c>
      <c r="K567" s="6">
        <f>'1'!K567</f>
        <v>4.6361085834946365E-2</v>
      </c>
      <c r="L567" s="6">
        <f>'1'!L567</f>
        <v>0.13296305163148855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9.6981799653778594E-2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0.12122724956722325</v>
      </c>
      <c r="I568" s="6">
        <f>'1'!I568</f>
        <v>7.2736349740333939E-2</v>
      </c>
      <c r="J568" s="6">
        <f>'1'!J568</f>
        <v>4.6707156511438024E-2</v>
      </c>
      <c r="K568" s="6">
        <f>'1'!K568</f>
        <v>4.6707156511438024E-2</v>
      </c>
      <c r="L568" s="6">
        <f>'1'!L568</f>
        <v>0.13115292521554564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9.6665343919990807E-2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0.12083167989998851</v>
      </c>
      <c r="I569" s="6">
        <f>'1'!I569</f>
        <v>7.2499007939993101E-2</v>
      </c>
      <c r="J569" s="6">
        <f>'1'!J569</f>
        <v>4.7050384932799887E-2</v>
      </c>
      <c r="K569" s="6">
        <f>'1'!K569</f>
        <v>4.7050384932799887E-2</v>
      </c>
      <c r="L569" s="6">
        <f>'1'!L569</f>
        <v>0.1307249676468506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9.6718917722200398E-2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0.1208986471527505</v>
      </c>
      <c r="I570" s="6">
        <f>'1'!I570</f>
        <v>7.2539188291650292E-2</v>
      </c>
      <c r="J570" s="6">
        <f>'1'!J570</f>
        <v>4.6970829614843335E-2</v>
      </c>
      <c r="K570" s="6">
        <f>'1'!K570</f>
        <v>4.6970829614843335E-2</v>
      </c>
      <c r="L570" s="6">
        <f>'1'!L570</f>
        <v>0.13079741795092611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9.6628494316433E-2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0.12078561789554125</v>
      </c>
      <c r="I571" s="6">
        <f>'1'!I571</f>
        <v>7.247137073732475E-2</v>
      </c>
      <c r="J571" s="6">
        <f>'1'!J571</f>
        <v>4.6351740015100527E-2</v>
      </c>
      <c r="K571" s="6">
        <f>'1'!K571</f>
        <v>4.6351740015100527E-2</v>
      </c>
      <c r="L571" s="6">
        <f>'1'!L571</f>
        <v>0.13067513424185201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9.6704889469865093E-2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0.12088111183733137</v>
      </c>
      <c r="I572" s="6">
        <f>'1'!I572</f>
        <v>7.2528667102398817E-2</v>
      </c>
      <c r="J572" s="6">
        <f>'1'!J572</f>
        <v>4.6386387575030497E-2</v>
      </c>
      <c r="K572" s="6">
        <f>'1'!K572</f>
        <v>4.6386387575030497E-2</v>
      </c>
      <c r="L572" s="6">
        <f>'1'!L572</f>
        <v>0.13077844690340995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9.7111614447468797E-2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0.121389518059336</v>
      </c>
      <c r="I573" s="6">
        <f>'1'!I573</f>
        <v>7.2833710835601598E-2</v>
      </c>
      <c r="J573" s="6">
        <f>'1'!J573</f>
        <v>4.6189461721993688E-2</v>
      </c>
      <c r="K573" s="6">
        <f>'1'!K573</f>
        <v>4.6189461721993688E-2</v>
      </c>
      <c r="L573" s="6">
        <f>'1'!L573</f>
        <v>0.13132847970091818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9.6020543933402203E-2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0.12002567991675275</v>
      </c>
      <c r="I574" s="6">
        <f>'1'!I574</f>
        <v>7.2015407950051652E-2</v>
      </c>
      <c r="J574" s="6">
        <f>'1'!J574</f>
        <v>4.6550249150938465E-2</v>
      </c>
      <c r="K574" s="6">
        <f>'1'!K574</f>
        <v>4.6550249150938465E-2</v>
      </c>
      <c r="L574" s="6">
        <f>'1'!L574</f>
        <v>0.12985297512122268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9.5785041196436702E-2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0.11973130149554588</v>
      </c>
      <c r="I575" s="6">
        <f>'1'!I575</f>
        <v>7.1838780897327523E-2</v>
      </c>
      <c r="J575" s="6">
        <f>'1'!J575</f>
        <v>4.6892452284165047E-2</v>
      </c>
      <c r="K575" s="6">
        <f>'1'!K575</f>
        <v>4.6892452284165047E-2</v>
      </c>
      <c r="L575" s="6">
        <f>'1'!L575</f>
        <v>0.1295344939942529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9.6450246284827901E-2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0.12056280785603488</v>
      </c>
      <c r="I576" s="6">
        <f>'1'!I576</f>
        <v>7.2337684713620926E-2</v>
      </c>
      <c r="J576" s="6">
        <f>'1'!J576</f>
        <v>4.6981855228608267E-2</v>
      </c>
      <c r="K576" s="6">
        <f>'1'!K576</f>
        <v>4.6981855228608267E-2</v>
      </c>
      <c r="L576" s="6">
        <f>'1'!L576</f>
        <v>0.13043408127271369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9.6579093379247E-2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0.12072386672405874</v>
      </c>
      <c r="I577" s="6">
        <f>'1'!I577</f>
        <v>7.2434320034435257E-2</v>
      </c>
      <c r="J577" s="6">
        <f>'1'!J577</f>
        <v>4.6617356239838634E-2</v>
      </c>
      <c r="K577" s="6">
        <f>'1'!K577</f>
        <v>4.6617356239838634E-2</v>
      </c>
      <c r="L577" s="6">
        <f>'1'!L577</f>
        <v>0.13060832709408343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9.6256952668228798E-2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0.120321190835286</v>
      </c>
      <c r="I578" s="6">
        <f>'1'!I578</f>
        <v>7.2192714501171595E-2</v>
      </c>
      <c r="J578" s="6">
        <f>'1'!J578</f>
        <v>4.6625306608681694E-2</v>
      </c>
      <c r="K578" s="6">
        <f>'1'!K578</f>
        <v>4.6625306608681694E-2</v>
      </c>
      <c r="L578" s="6">
        <f>'1'!L578</f>
        <v>0.13017268147055527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9.6375180698648297E-2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0.12046897587331037</v>
      </c>
      <c r="I579" s="6">
        <f>'1'!I579</f>
        <v>7.2281385523986219E-2</v>
      </c>
      <c r="J579" s="6">
        <f>'1'!J579</f>
        <v>4.7159444341441654E-2</v>
      </c>
      <c r="K579" s="6">
        <f>'1'!K579</f>
        <v>4.7159444341441654E-2</v>
      </c>
      <c r="L579" s="6">
        <f>'1'!L579</f>
        <v>0.1303325666457876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9.6476629325165306E-2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0.12059578665645664</v>
      </c>
      <c r="I580" s="6">
        <f>'1'!I580</f>
        <v>7.2357471993873976E-2</v>
      </c>
      <c r="J580" s="6">
        <f>'1'!J580</f>
        <v>4.7149547531088826E-2</v>
      </c>
      <c r="K580" s="6">
        <f>'1'!K580</f>
        <v>4.7149547531088826E-2</v>
      </c>
      <c r="L580" s="6">
        <f>'1'!L580</f>
        <v>0.13046976026535645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9.6666530404326698E-2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0.12083316300540838</v>
      </c>
      <c r="I581" s="6">
        <f>'1'!I581</f>
        <v>7.249989780324502E-2</v>
      </c>
      <c r="J581" s="6">
        <f>'1'!J581</f>
        <v>4.7288147209560233E-2</v>
      </c>
      <c r="K581" s="6">
        <f>'1'!K581</f>
        <v>4.7288147209560233E-2</v>
      </c>
      <c r="L581" s="6">
        <f>'1'!L581</f>
        <v>0.13072657218390735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9.7320515251270098E-2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0.12165064406408763</v>
      </c>
      <c r="I582" s="6">
        <f>'1'!I582</f>
        <v>7.299038643845257E-2</v>
      </c>
      <c r="J582" s="6">
        <f>'1'!J582</f>
        <v>4.7411262589406894E-2</v>
      </c>
      <c r="K582" s="6">
        <f>'1'!K582</f>
        <v>4.7411262589406894E-2</v>
      </c>
      <c r="L582" s="6">
        <f>'1'!L582</f>
        <v>0.13161098581645977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9.6043499355196196E-2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0.12005437419399524</v>
      </c>
      <c r="I583" s="6">
        <f>'1'!I583</f>
        <v>7.2032624516397151E-2</v>
      </c>
      <c r="J583" s="6">
        <f>'1'!J583</f>
        <v>4.6940807212898061E-2</v>
      </c>
      <c r="K583" s="6">
        <f>'1'!K583</f>
        <v>4.6940807212898061E-2</v>
      </c>
      <c r="L583" s="6">
        <f>'1'!L583</f>
        <v>0.12988401878847353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9.6238075067134998E-2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0.12029759383391875</v>
      </c>
      <c r="I584" s="6">
        <f>'1'!I584</f>
        <v>7.2178556300351249E-2</v>
      </c>
      <c r="J584" s="6">
        <f>'1'!J584</f>
        <v>4.6762533447271284E-2</v>
      </c>
      <c r="K584" s="6">
        <f>'1'!K584</f>
        <v>4.6762533447271284E-2</v>
      </c>
      <c r="L584" s="6">
        <f>'1'!L584</f>
        <v>0.13014715242682395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9.6413991880896305E-2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0.12051748985112037</v>
      </c>
      <c r="I585" s="6">
        <f>'1'!I585</f>
        <v>7.2310493910672236E-2</v>
      </c>
      <c r="J585" s="6">
        <f>'1'!J585</f>
        <v>4.6432577148199511E-2</v>
      </c>
      <c r="K585" s="6">
        <f>'1'!K585</f>
        <v>4.6432577148199511E-2</v>
      </c>
      <c r="L585" s="6">
        <f>'1'!L585</f>
        <v>0.13038505278340384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9.59990504144968E-2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0.119998813018121</v>
      </c>
      <c r="I586" s="6">
        <f>'1'!I586</f>
        <v>7.19992878108726E-2</v>
      </c>
      <c r="J586" s="6">
        <f>'1'!J586</f>
        <v>4.6341299390183326E-2</v>
      </c>
      <c r="K586" s="6">
        <f>'1'!K586</f>
        <v>4.6341299390183326E-2</v>
      </c>
      <c r="L586" s="6">
        <f>'1'!L586</f>
        <v>0.12982390845213959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9.5861415324505803E-2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0.11982676915563226</v>
      </c>
      <c r="I587" s="6">
        <f>'1'!I587</f>
        <v>7.1896061493379348E-2</v>
      </c>
      <c r="J587" s="6">
        <f>'1'!J587</f>
        <v>4.6182310953837007E-2</v>
      </c>
      <c r="K587" s="6">
        <f>'1'!K587</f>
        <v>4.6182310953837007E-2</v>
      </c>
      <c r="L587" s="6">
        <f>'1'!L587</f>
        <v>0.12963777822225042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9.5624076808035197E-2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0.119530096010044</v>
      </c>
      <c r="I588" s="6">
        <f>'1'!I588</f>
        <v>7.1718057606026397E-2</v>
      </c>
      <c r="J588" s="6">
        <f>'1'!J588</f>
        <v>4.6068247362754972E-2</v>
      </c>
      <c r="K588" s="6">
        <f>'1'!K588</f>
        <v>4.6068247362754972E-2</v>
      </c>
      <c r="L588" s="6">
        <f>'1'!L588</f>
        <v>0.12931681448665711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9.6039636136847906E-2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0.12004954517105988</v>
      </c>
      <c r="I589" s="6">
        <f>'1'!I589</f>
        <v>7.2029727102635929E-2</v>
      </c>
      <c r="J589" s="6">
        <f>'1'!J589</f>
        <v>4.6044251436786893E-2</v>
      </c>
      <c r="K589" s="6">
        <f>'1'!K589</f>
        <v>4.6044251436786893E-2</v>
      </c>
      <c r="L589" s="6">
        <f>'1'!L589</f>
        <v>0.12987879438153394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9.5857002196478996E-2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0.11982125274559874</v>
      </c>
      <c r="I590" s="6">
        <f>'1'!I590</f>
        <v>7.1892751647359254E-2</v>
      </c>
      <c r="J590" s="6">
        <f>'1'!J590</f>
        <v>4.6418112372608587E-2</v>
      </c>
      <c r="K590" s="6">
        <f>'1'!K590</f>
        <v>4.6418112372608587E-2</v>
      </c>
      <c r="L590" s="6">
        <f>'1'!L590</f>
        <v>0.12963181014729064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9.6329520841253305E-2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0.12041190105156663</v>
      </c>
      <c r="I591" s="6">
        <f>'1'!I591</f>
        <v>7.2247140630939982E-2</v>
      </c>
      <c r="J591" s="6">
        <f>'1'!J591</f>
        <v>4.6626954513726455E-2</v>
      </c>
      <c r="K591" s="6">
        <f>'1'!K591</f>
        <v>4.6626954513726455E-2</v>
      </c>
      <c r="L591" s="6">
        <f>'1'!L591</f>
        <v>0.13027081873139895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9.7241870477724299E-2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0.12155233809715538</v>
      </c>
      <c r="I592" s="6">
        <f>'1'!I592</f>
        <v>7.2931402858293221E-2</v>
      </c>
      <c r="J592" s="6">
        <f>'1'!J592</f>
        <v>4.6432942786330186E-2</v>
      </c>
      <c r="K592" s="6">
        <f>'1'!K592</f>
        <v>4.6432942786330186E-2</v>
      </c>
      <c r="L592" s="6">
        <f>'1'!L592</f>
        <v>0.13150463089068742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9.6361145503110104E-2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0.12045143187888763</v>
      </c>
      <c r="I593" s="6">
        <f>'1'!I593</f>
        <v>7.2270859127332582E-2</v>
      </c>
      <c r="J593" s="6">
        <f>'1'!J593</f>
        <v>4.6071383218527148E-2</v>
      </c>
      <c r="K593" s="6">
        <f>'1'!K593</f>
        <v>4.6071383218527148E-2</v>
      </c>
      <c r="L593" s="6">
        <f>'1'!L593</f>
        <v>0.13031358620866043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9.4670740963113897E-2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0.11833842620389237</v>
      </c>
      <c r="I594" s="6">
        <f>'1'!I594</f>
        <v>7.1003055722335423E-2</v>
      </c>
      <c r="J594" s="6">
        <f>'1'!J594</f>
        <v>4.5704977604023138E-2</v>
      </c>
      <c r="K594" s="6">
        <f>'1'!K594</f>
        <v>4.5704977604023138E-2</v>
      </c>
      <c r="L594" s="6">
        <f>'1'!L594</f>
        <v>0.12802757480229751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9.5111855911455698E-2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0.11888981988931963</v>
      </c>
      <c r="I595" s="6">
        <f>'1'!I595</f>
        <v>7.133389193359177E-2</v>
      </c>
      <c r="J595" s="6">
        <f>'1'!J595</f>
        <v>4.5579453063230288E-2</v>
      </c>
      <c r="K595" s="6">
        <f>'1'!K595</f>
        <v>4.5579453063230288E-2</v>
      </c>
      <c r="L595" s="6">
        <f>'1'!L595</f>
        <v>0.12862411473079818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9.4576815164883296E-2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0.11822101895610412</v>
      </c>
      <c r="I596" s="6">
        <f>'1'!I596</f>
        <v>7.0932611373662469E-2</v>
      </c>
      <c r="J596" s="6">
        <f>'1'!J596</f>
        <v>4.5456526590672286E-2</v>
      </c>
      <c r="K596" s="6">
        <f>'1'!K596</f>
        <v>4.5456526590672286E-2</v>
      </c>
      <c r="L596" s="6">
        <f>'1'!L596</f>
        <v>0.12790055464763833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9.3832789243313494E-2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0.11729098655414187</v>
      </c>
      <c r="I597" s="6">
        <f>'1'!I597</f>
        <v>7.0374591932485117E-2</v>
      </c>
      <c r="J597" s="6">
        <f>'1'!J597</f>
        <v>4.5665494057818959E-2</v>
      </c>
      <c r="K597" s="6">
        <f>'1'!K597</f>
        <v>4.5665494057818959E-2</v>
      </c>
      <c r="L597" s="6">
        <f>'1'!L597</f>
        <v>0.12689437434990791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9.4678929814033697E-2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0.11834866226754212</v>
      </c>
      <c r="I598" s="6">
        <f>'1'!I598</f>
        <v>7.1009197360525272E-2</v>
      </c>
      <c r="J598" s="6">
        <f>'1'!J598</f>
        <v>4.5954772113148808E-2</v>
      </c>
      <c r="K598" s="6">
        <f>'1'!K598</f>
        <v>4.5954772113148808E-2</v>
      </c>
      <c r="L598" s="6">
        <f>'1'!L598</f>
        <v>0.12803864896008918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9.5893815226372206E-2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0.11986726903296525</v>
      </c>
      <c r="I599" s="6">
        <f>'1'!I599</f>
        <v>7.1920361419779158E-2</v>
      </c>
      <c r="J599" s="6">
        <f>'1'!J599</f>
        <v>4.6289292146829628E-2</v>
      </c>
      <c r="K599" s="6">
        <f>'1'!K599</f>
        <v>4.6289292146829628E-2</v>
      </c>
      <c r="L599" s="6">
        <f>'1'!L599</f>
        <v>0.12968159409204913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9.5889794553091504E-2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0.11986224319136438</v>
      </c>
      <c r="I600" s="6">
        <f>'1'!I600</f>
        <v>7.1917345914818631E-2</v>
      </c>
      <c r="J600" s="6">
        <f>'1'!J600</f>
        <v>4.5667649289253417E-2</v>
      </c>
      <c r="K600" s="6">
        <f>'1'!K600</f>
        <v>4.5667649289253417E-2</v>
      </c>
      <c r="L600" s="6">
        <f>'1'!L600</f>
        <v>0.12967615675159985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9.5193600970320702E-2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0.11899200121290088</v>
      </c>
      <c r="I601" s="6">
        <f>'1'!I601</f>
        <v>7.1395200727740527E-2</v>
      </c>
      <c r="J601" s="6">
        <f>'1'!J601</f>
        <v>4.5383257613790431E-2</v>
      </c>
      <c r="K601" s="6">
        <f>'1'!K601</f>
        <v>4.5383257613790431E-2</v>
      </c>
      <c r="L601" s="6">
        <f>'1'!L601</f>
        <v>0.12873466231426578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9.4913994399215607E-2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0.11864249299901951</v>
      </c>
      <c r="I602" s="6">
        <f>'1'!I602</f>
        <v>7.1185495799411705E-2</v>
      </c>
      <c r="J602" s="6">
        <f>'1'!J602</f>
        <v>4.5687733596966623E-2</v>
      </c>
      <c r="K602" s="6">
        <f>'1'!K602</f>
        <v>4.5687733596966623E-2</v>
      </c>
      <c r="L602" s="6">
        <f>'1'!L602</f>
        <v>0.12835653755435375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9.5849473336776403E-2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0.1198118416709705</v>
      </c>
      <c r="I603" s="6">
        <f>'1'!I603</f>
        <v>7.1887105002582302E-2</v>
      </c>
      <c r="J603" s="6">
        <f>'1'!J603</f>
        <v>4.589041402211725E-2</v>
      </c>
      <c r="K603" s="6">
        <f>'1'!K603</f>
        <v>4.589041402211725E-2</v>
      </c>
      <c r="L603" s="6">
        <f>'1'!L603</f>
        <v>0.12962162852582088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9.5682862006106303E-2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0.11960357750763288</v>
      </c>
      <c r="I604" s="6">
        <f>'1'!I604</f>
        <v>7.1762146504579724E-2</v>
      </c>
      <c r="J604" s="6">
        <f>'1'!J604</f>
        <v>4.6230342720374955E-2</v>
      </c>
      <c r="K604" s="6">
        <f>'1'!K604</f>
        <v>4.6230342720374955E-2</v>
      </c>
      <c r="L604" s="6">
        <f>'1'!L604</f>
        <v>0.12939631239981117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9.3106655125278506E-2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0.11638331890659813</v>
      </c>
      <c r="I605" s="6">
        <f>'1'!I605</f>
        <v>6.9829991343958883E-2</v>
      </c>
      <c r="J605" s="6">
        <f>'1'!J605</f>
        <v>4.6260208228531337E-2</v>
      </c>
      <c r="K605" s="6">
        <f>'1'!K605</f>
        <v>4.6260208228531337E-2</v>
      </c>
      <c r="L605" s="6">
        <f>'1'!L605</f>
        <v>0.12591238995676318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9.3120641932359097E-2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0.11640080241544887</v>
      </c>
      <c r="I606" s="6">
        <f>'1'!I606</f>
        <v>6.9840481449269326E-2</v>
      </c>
      <c r="J606" s="6">
        <f>'1'!J606</f>
        <v>4.584917803287198E-2</v>
      </c>
      <c r="K606" s="6">
        <f>'1'!K606</f>
        <v>4.584917803287198E-2</v>
      </c>
      <c r="L606" s="6">
        <f>'1'!L606</f>
        <v>0.12593130495596505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9.3735999151124599E-2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0.11716999893890576</v>
      </c>
      <c r="I607" s="6">
        <f>'1'!I607</f>
        <v>7.0301999363343443E-2</v>
      </c>
      <c r="J607" s="6">
        <f>'1'!J607</f>
        <v>4.5482094085543011E-2</v>
      </c>
      <c r="K607" s="6">
        <f>'1'!K607</f>
        <v>4.5482094085543011E-2</v>
      </c>
      <c r="L607" s="6">
        <f>'1'!L607</f>
        <v>0.12676348067946899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9.4189413020589599E-2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0.117736766275737</v>
      </c>
      <c r="I608" s="6">
        <f>'1'!I608</f>
        <v>7.0642059765442203E-2</v>
      </c>
      <c r="J608" s="6">
        <f>'1'!J608</f>
        <v>4.539163571215752E-2</v>
      </c>
      <c r="K608" s="6">
        <f>'1'!K608</f>
        <v>4.539163571215752E-2</v>
      </c>
      <c r="L608" s="6">
        <f>'1'!L608</f>
        <v>0.12737665300175963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9.4448060428827002E-2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0.11806007553603376</v>
      </c>
      <c r="I609" s="6">
        <f>'1'!I609</f>
        <v>7.0836045321620245E-2</v>
      </c>
      <c r="J609" s="6">
        <f>'1'!J609</f>
        <v>4.5550718503802955E-2</v>
      </c>
      <c r="K609" s="6">
        <f>'1'!K609</f>
        <v>4.5550718503802955E-2</v>
      </c>
      <c r="L609" s="6">
        <f>'1'!L609</f>
        <v>0.12772643372670861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9.3921215061845906E-2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0.11740151882730739</v>
      </c>
      <c r="I610" s="6">
        <f>'1'!I610</f>
        <v>7.0440911296384426E-2</v>
      </c>
      <c r="J610" s="6">
        <f>'1'!J610</f>
        <v>4.5399733370559373E-2</v>
      </c>
      <c r="K610" s="6">
        <f>'1'!K610</f>
        <v>4.5399733370559373E-2</v>
      </c>
      <c r="L610" s="6">
        <f>'1'!L610</f>
        <v>0.12701395663036164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9.3257319221159304E-2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0.11657164902644913</v>
      </c>
      <c r="I611" s="6">
        <f>'1'!I611</f>
        <v>6.9942989415869475E-2</v>
      </c>
      <c r="J611" s="6">
        <f>'1'!J611</f>
        <v>4.5256153922291209E-2</v>
      </c>
      <c r="K611" s="6">
        <f>'1'!K611</f>
        <v>4.5256153922291209E-2</v>
      </c>
      <c r="L611" s="6">
        <f>'1'!L611</f>
        <v>0.12611613990747833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9.3914561161864807E-2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0.11739320145233101</v>
      </c>
      <c r="I612" s="6">
        <f>'1'!I612</f>
        <v>7.0435920871398605E-2</v>
      </c>
      <c r="J612" s="6">
        <f>'1'!J612</f>
        <v>4.4990926670024939E-2</v>
      </c>
      <c r="K612" s="6">
        <f>'1'!K612</f>
        <v>4.4990926670024939E-2</v>
      </c>
      <c r="L612" s="6">
        <f>'1'!L612</f>
        <v>0.12700495825695829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9.5286101175657806E-2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0.11910762646957226</v>
      </c>
      <c r="I613" s="6">
        <f>'1'!I613</f>
        <v>7.1464575881743347E-2</v>
      </c>
      <c r="J613" s="6">
        <f>'1'!J613</f>
        <v>4.5131534586333566E-2</v>
      </c>
      <c r="K613" s="6">
        <f>'1'!K613</f>
        <v>4.5131534586333566E-2</v>
      </c>
      <c r="L613" s="6">
        <f>'1'!L613</f>
        <v>0.128859754574425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9.5271236574536594E-2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0.11908904571817075</v>
      </c>
      <c r="I614" s="6">
        <f>'1'!I614</f>
        <v>7.1453427430902439E-2</v>
      </c>
      <c r="J614" s="6">
        <f>'1'!J614</f>
        <v>4.523544268592064E-2</v>
      </c>
      <c r="K614" s="6">
        <f>'1'!K614</f>
        <v>4.523544268592064E-2</v>
      </c>
      <c r="L614" s="6">
        <f>'1'!L614</f>
        <v>0.12883965249417725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9.4234525755445997E-2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0.1177931571943075</v>
      </c>
      <c r="I615" s="6">
        <f>'1'!I615</f>
        <v>7.0675894316584498E-2</v>
      </c>
      <c r="J615" s="6">
        <f>'1'!J615</f>
        <v>4.5170103174224582E-2</v>
      </c>
      <c r="K615" s="6">
        <f>'1'!K615</f>
        <v>4.5170103174224582E-2</v>
      </c>
      <c r="L615" s="6">
        <f>'1'!L615</f>
        <v>0.12743766101730494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9.3869502463026194E-2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0.11733687807878274</v>
      </c>
      <c r="I616" s="6">
        <f>'1'!I616</f>
        <v>7.0402126847269653E-2</v>
      </c>
      <c r="J616" s="6">
        <f>'1'!J616</f>
        <v>4.4971350692831223E-2</v>
      </c>
      <c r="K616" s="6">
        <f>'1'!K616</f>
        <v>4.4971350692831223E-2</v>
      </c>
      <c r="L616" s="6">
        <f>'1'!L616</f>
        <v>0.12694402331679233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9.4714310452845299E-2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0.11839288806605662</v>
      </c>
      <c r="I617" s="6">
        <f>'1'!I617</f>
        <v>7.1035732839633978E-2</v>
      </c>
      <c r="J617" s="6">
        <f>'1'!J617</f>
        <v>4.4751786606117089E-2</v>
      </c>
      <c r="K617" s="6">
        <f>'1'!K617</f>
        <v>4.4751786606117089E-2</v>
      </c>
      <c r="L617" s="6">
        <f>'1'!L617</f>
        <v>0.12808649581684686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9.60961570908926E-2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0.12012019636361575</v>
      </c>
      <c r="I618" s="6">
        <f>'1'!I618</f>
        <v>7.2072117818169454E-2</v>
      </c>
      <c r="J618" s="6">
        <f>'1'!J618</f>
        <v>4.4482137341384745E-2</v>
      </c>
      <c r="K618" s="6">
        <f>'1'!K618</f>
        <v>4.4482137341384745E-2</v>
      </c>
      <c r="L618" s="6">
        <f>'1'!L618</f>
        <v>0.12995523025388728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9.5227103458864107E-2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0.11903387932358013</v>
      </c>
      <c r="I619" s="6">
        <f>'1'!I619</f>
        <v>7.1420327594148084E-2</v>
      </c>
      <c r="J619" s="6">
        <f>'1'!J619</f>
        <v>4.4882281624790327E-2</v>
      </c>
      <c r="K619" s="6">
        <f>'1'!K619</f>
        <v>4.4882281624790327E-2</v>
      </c>
      <c r="L619" s="6">
        <f>'1'!L619</f>
        <v>0.12877996926247826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9.5451793490626102E-2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0.11931474186328263</v>
      </c>
      <c r="I620" s="6">
        <f>'1'!I620</f>
        <v>7.1588845117969577E-2</v>
      </c>
      <c r="J620" s="6">
        <f>'1'!J620</f>
        <v>4.5213578957859046E-2</v>
      </c>
      <c r="K620" s="6">
        <f>'1'!K620</f>
        <v>4.5213578957859046E-2</v>
      </c>
      <c r="L620" s="6">
        <f>'1'!L620</f>
        <v>0.12908382787345024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9.5479606351402693E-2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0.11934950793925336</v>
      </c>
      <c r="I621" s="6">
        <f>'1'!I621</f>
        <v>7.1609704763552023E-2</v>
      </c>
      <c r="J621" s="6">
        <f>'1'!J621</f>
        <v>4.4915234727210901E-2</v>
      </c>
      <c r="K621" s="6">
        <f>'1'!K621</f>
        <v>4.4915234727210901E-2</v>
      </c>
      <c r="L621" s="6">
        <f>'1'!L621</f>
        <v>0.12912144047769644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9.5062637889089197E-2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0.1188282973613615</v>
      </c>
      <c r="I622" s="6">
        <f>'1'!I622</f>
        <v>7.1296978416816897E-2</v>
      </c>
      <c r="J622" s="6">
        <f>'1'!J622</f>
        <v>4.4994178118202208E-2</v>
      </c>
      <c r="K622" s="6">
        <f>'1'!K622</f>
        <v>4.4994178118202208E-2</v>
      </c>
      <c r="L622" s="6">
        <f>'1'!L622</f>
        <v>0.12855755494710955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9.5142186862878494E-2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0.11892773357859812</v>
      </c>
      <c r="I623" s="6">
        <f>'1'!I623</f>
        <v>7.1356640147158867E-2</v>
      </c>
      <c r="J623" s="6">
        <f>'1'!J623</f>
        <v>4.5145542213787547E-2</v>
      </c>
      <c r="K623" s="6">
        <f>'1'!K623</f>
        <v>4.5145542213787547E-2</v>
      </c>
      <c r="L623" s="6">
        <f>'1'!L623</f>
        <v>0.12866513266424418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9.5657697190134394E-2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0.11957212148766799</v>
      </c>
      <c r="I624" s="6">
        <f>'1'!I624</f>
        <v>7.1743272892600796E-2</v>
      </c>
      <c r="J624" s="6">
        <f>'1'!J624</f>
        <v>4.5016237342512144E-2</v>
      </c>
      <c r="K624" s="6">
        <f>'1'!K624</f>
        <v>4.5016237342512144E-2</v>
      </c>
      <c r="L624" s="6">
        <f>'1'!L624</f>
        <v>0.12936228086771948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9.5017398001208397E-2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0.1187717475015105</v>
      </c>
      <c r="I625" s="6">
        <f>'1'!I625</f>
        <v>7.1263048500906298E-2</v>
      </c>
      <c r="J625" s="6">
        <f>'1'!J625</f>
        <v>4.4893003355271383E-2</v>
      </c>
      <c r="K625" s="6">
        <f>'1'!K625</f>
        <v>4.4893003355271383E-2</v>
      </c>
      <c r="L625" s="6">
        <f>'1'!L625</f>
        <v>0.12849637497671126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9.4332008694796701E-2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0.11791501086849587</v>
      </c>
      <c r="I626" s="6">
        <f>'1'!I626</f>
        <v>7.0749006521097529E-2</v>
      </c>
      <c r="J626" s="6">
        <f>'1'!J626</f>
        <v>4.495685009324267E-2</v>
      </c>
      <c r="K626" s="6">
        <f>'1'!K626</f>
        <v>4.495685009324267E-2</v>
      </c>
      <c r="L626" s="6">
        <f>'1'!L626</f>
        <v>0.12756949165666304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9.4469962869528398E-2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0.1180874535869105</v>
      </c>
      <c r="I627" s="6">
        <f>'1'!I627</f>
        <v>7.0852472152146295E-2</v>
      </c>
      <c r="J627" s="6">
        <f>'1'!J627</f>
        <v>4.4690528624412834E-2</v>
      </c>
      <c r="K627" s="6">
        <f>'1'!K627</f>
        <v>4.4690528624412834E-2</v>
      </c>
      <c r="L627" s="6">
        <f>'1'!L627</f>
        <v>0.12775605339944723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9.5475543955257605E-2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0.119344429944072</v>
      </c>
      <c r="I628" s="6">
        <f>'1'!I628</f>
        <v>7.1606657966443207E-2</v>
      </c>
      <c r="J628" s="6">
        <f>'1'!J628</f>
        <v>4.3661599174466978E-2</v>
      </c>
      <c r="K628" s="6">
        <f>'1'!K628</f>
        <v>4.3661599174466978E-2</v>
      </c>
      <c r="L628" s="6">
        <f>'1'!L628</f>
        <v>0.12911594671350859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9.5153202868566503E-2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0.11894150358570812</v>
      </c>
      <c r="I629" s="6">
        <f>'1'!I629</f>
        <v>7.136490215142488E-2</v>
      </c>
      <c r="J629" s="6">
        <f>'1'!J629</f>
        <v>4.413525942821183E-2</v>
      </c>
      <c r="K629" s="6">
        <f>'1'!K629</f>
        <v>4.413525942821183E-2</v>
      </c>
      <c r="L629" s="6">
        <f>'1'!L629</f>
        <v>0.12868003011278947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9.5495263656614898E-2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0.11936907957076862</v>
      </c>
      <c r="I630" s="6">
        <f>'1'!I630</f>
        <v>7.1621447742461181E-2</v>
      </c>
      <c r="J630" s="6">
        <f>'1'!J630</f>
        <v>4.4764874325464783E-2</v>
      </c>
      <c r="K630" s="6">
        <f>'1'!K630</f>
        <v>4.4764874325464783E-2</v>
      </c>
      <c r="L630" s="6">
        <f>'1'!L630</f>
        <v>0.12914261456795775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9.5351548379649695E-2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0.11918943547456212</v>
      </c>
      <c r="I631" s="6">
        <f>'1'!I631</f>
        <v>7.1513661284737268E-2</v>
      </c>
      <c r="J631" s="6">
        <f>'1'!J631</f>
        <v>4.4855132244375567E-2</v>
      </c>
      <c r="K631" s="6">
        <f>'1'!K631</f>
        <v>4.4855132244375567E-2</v>
      </c>
      <c r="L631" s="6">
        <f>'1'!L631</f>
        <v>0.12894826182301553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9.4970843209973399E-2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0.11871355401246675</v>
      </c>
      <c r="I632" s="6">
        <f>'1'!I632</f>
        <v>7.1228132407480049E-2</v>
      </c>
      <c r="J632" s="6">
        <f>'1'!J632</f>
        <v>4.4465273839955487E-2</v>
      </c>
      <c r="K632" s="6">
        <f>'1'!K632</f>
        <v>4.4465273839955487E-2</v>
      </c>
      <c r="L632" s="6">
        <f>'1'!L632</f>
        <v>0.12843341680234177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9.4967434845302401E-2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0.118709293556628</v>
      </c>
      <c r="I633" s="6">
        <f>'1'!I633</f>
        <v>7.1225576133976801E-2</v>
      </c>
      <c r="J633" s="6">
        <f>'1'!J633</f>
        <v>4.4066969924391672E-2</v>
      </c>
      <c r="K633" s="6">
        <f>'1'!K633</f>
        <v>4.4066969924391672E-2</v>
      </c>
      <c r="L633" s="6">
        <f>'1'!L633</f>
        <v>0.12842880751484251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9.4973187698404807E-2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0.11871648462300601</v>
      </c>
      <c r="I634" s="6">
        <f>'1'!I634</f>
        <v>7.1229890773803609E-2</v>
      </c>
      <c r="J634" s="6">
        <f>'1'!J634</f>
        <v>4.4490820747853418E-2</v>
      </c>
      <c r="K634" s="6">
        <f>'1'!K634</f>
        <v>4.4490820747853418E-2</v>
      </c>
      <c r="L634" s="6">
        <f>'1'!L634</f>
        <v>0.12843658736132307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9.5176742223368596E-2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0.11897092777921074</v>
      </c>
      <c r="I635" s="6">
        <f>'1'!I635</f>
        <v>7.1382556667526451E-2</v>
      </c>
      <c r="J635" s="6">
        <f>'1'!J635</f>
        <v>4.5235564114433469E-2</v>
      </c>
      <c r="K635" s="6">
        <f>'1'!K635</f>
        <v>4.5235564114433469E-2</v>
      </c>
      <c r="L635" s="6">
        <f>'1'!L635</f>
        <v>0.12871186345936589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9.4856865546251598E-2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0.1185710819328145</v>
      </c>
      <c r="I636" s="6">
        <f>'1'!I636</f>
        <v>7.1142649159688695E-2</v>
      </c>
      <c r="J636" s="6">
        <f>'1'!J636</f>
        <v>4.4831250614676785E-2</v>
      </c>
      <c r="K636" s="6">
        <f>'1'!K636</f>
        <v>4.4831250614676785E-2</v>
      </c>
      <c r="L636" s="6">
        <f>'1'!L636</f>
        <v>0.12827927959247651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9.5011765926923397E-2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0.11876470740865425</v>
      </c>
      <c r="I637" s="6">
        <f>'1'!I637</f>
        <v>7.1258824445192548E-2</v>
      </c>
      <c r="J637" s="6">
        <f>'1'!J637</f>
        <v>4.449211747743783E-2</v>
      </c>
      <c r="K637" s="6">
        <f>'1'!K637</f>
        <v>4.449211747743783E-2</v>
      </c>
      <c r="L637" s="6">
        <f>'1'!L637</f>
        <v>0.12848875846495189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9.5588016991379296E-2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0.11948502123922412</v>
      </c>
      <c r="I638" s="6">
        <f>'1'!I638</f>
        <v>7.1691012743534469E-2</v>
      </c>
      <c r="J638" s="6">
        <f>'1'!J638</f>
        <v>4.4216159379110463E-2</v>
      </c>
      <c r="K638" s="6">
        <f>'1'!K638</f>
        <v>4.4216159379110463E-2</v>
      </c>
      <c r="L638" s="6">
        <f>'1'!L638</f>
        <v>0.12926804914662382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9.5070120745736106E-2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0.11883765093217014</v>
      </c>
      <c r="I639" s="6">
        <f>'1'!I639</f>
        <v>7.1302590559302076E-2</v>
      </c>
      <c r="J639" s="6">
        <f>'1'!J639</f>
        <v>4.4645685610347798E-2</v>
      </c>
      <c r="K639" s="6">
        <f>'1'!K639</f>
        <v>4.4645685610347798E-2</v>
      </c>
      <c r="L639" s="6">
        <f>'1'!L639</f>
        <v>0.12856767435654218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9.56317689782053E-2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0.11953971122275663</v>
      </c>
      <c r="I640" s="6">
        <f>'1'!I640</f>
        <v>7.1723826733653975E-2</v>
      </c>
      <c r="J640" s="6">
        <f>'1'!J640</f>
        <v>4.4962254665105117E-2</v>
      </c>
      <c r="K640" s="6">
        <f>'1'!K640</f>
        <v>4.4962254665105117E-2</v>
      </c>
      <c r="L640" s="6">
        <f>'1'!L640</f>
        <v>0.1293272169603446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9.6104879039552102E-2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0.12013109879944013</v>
      </c>
      <c r="I641" s="6">
        <f>'1'!I641</f>
        <v>7.2078659279664073E-2</v>
      </c>
      <c r="J641" s="6">
        <f>'1'!J641</f>
        <v>4.4520678609253676E-2</v>
      </c>
      <c r="K641" s="6">
        <f>'1'!K641</f>
        <v>4.4520678609253676E-2</v>
      </c>
      <c r="L641" s="6">
        <f>'1'!L641</f>
        <v>0.12996702534414503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9.5227649003464296E-2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0.11903456125433037</v>
      </c>
      <c r="I642" s="6">
        <f>'1'!I642</f>
        <v>7.1420736752598218E-2</v>
      </c>
      <c r="J642" s="6">
        <f>'1'!J642</f>
        <v>4.4818989815940451E-2</v>
      </c>
      <c r="K642" s="6">
        <f>'1'!K642</f>
        <v>4.4818989815940451E-2</v>
      </c>
      <c r="L642" s="6">
        <f>'1'!L642</f>
        <v>0.1287807070274033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9.4452543691293994E-2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0.11806567961411749</v>
      </c>
      <c r="I643" s="6">
        <f>'1'!I643</f>
        <v>7.0839407768470503E-2</v>
      </c>
      <c r="J643" s="6">
        <f>'1'!J643</f>
        <v>4.4631620759950953E-2</v>
      </c>
      <c r="K643" s="6">
        <f>'1'!K643</f>
        <v>4.4631620759950953E-2</v>
      </c>
      <c r="L643" s="6">
        <f>'1'!L643</f>
        <v>0.12773249664768094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9.4029991237753199E-2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0.1175374890471915</v>
      </c>
      <c r="I644" s="6">
        <f>'1'!I644</f>
        <v>7.0522493428314903E-2</v>
      </c>
      <c r="J644" s="6">
        <f>'1'!J644</f>
        <v>4.4976813977442215E-2</v>
      </c>
      <c r="K644" s="6">
        <f>'1'!K644</f>
        <v>4.4976813977442215E-2</v>
      </c>
      <c r="L644" s="6">
        <f>'1'!L644</f>
        <v>0.1271610596302537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9.3166828121858697E-2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0.11645853515232338</v>
      </c>
      <c r="I645" s="6">
        <f>'1'!I645</f>
        <v>6.9875121091394016E-2</v>
      </c>
      <c r="J645" s="6">
        <f>'1'!J645</f>
        <v>4.5807683323008982E-2</v>
      </c>
      <c r="K645" s="6">
        <f>'1'!K645</f>
        <v>4.5807683323008982E-2</v>
      </c>
      <c r="L645" s="6">
        <f>'1'!L645</f>
        <v>0.12599376465334183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9.2937948609434703E-2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0.11617243576179338</v>
      </c>
      <c r="I646" s="6">
        <f>'1'!I646</f>
        <v>6.9703461457076024E-2</v>
      </c>
      <c r="J646" s="6">
        <f>'1'!J646</f>
        <v>4.6152419113712213E-2</v>
      </c>
      <c r="K646" s="6">
        <f>'1'!K646</f>
        <v>4.6152419113712213E-2</v>
      </c>
      <c r="L646" s="6">
        <f>'1'!L646</f>
        <v>0.12568424041597484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9.4188408095191994E-2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0.11773551011899</v>
      </c>
      <c r="I647" s="6">
        <f>'1'!I647</f>
        <v>7.0641306071393989E-2</v>
      </c>
      <c r="J647" s="6">
        <f>'1'!J647</f>
        <v>4.6757142014773448E-2</v>
      </c>
      <c r="K647" s="6">
        <f>'1'!K647</f>
        <v>4.6757142014773448E-2</v>
      </c>
      <c r="L647" s="6">
        <f>'1'!L647</f>
        <v>0.12737529399516262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9.7040707490889694E-2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0.12130088436361211</v>
      </c>
      <c r="I648" s="6">
        <f>'1'!I648</f>
        <v>7.2780530618167277E-2</v>
      </c>
      <c r="J648" s="6">
        <f>'1'!J648</f>
        <v>4.5765616576770009E-2</v>
      </c>
      <c r="K648" s="6">
        <f>'1'!K648</f>
        <v>4.5765616576770009E-2</v>
      </c>
      <c r="L648" s="6">
        <f>'1'!L648</f>
        <v>0.13123258897908502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9.6994464333453906E-2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0.12124308041681739</v>
      </c>
      <c r="I649" s="6">
        <f>'1'!I649</f>
        <v>7.2745848250090422E-2</v>
      </c>
      <c r="J649" s="6">
        <f>'1'!J649</f>
        <v>4.5249693109079545E-2</v>
      </c>
      <c r="K649" s="6">
        <f>'1'!K649</f>
        <v>4.5249693109079545E-2</v>
      </c>
      <c r="L649" s="6">
        <f>'1'!L649</f>
        <v>0.13117005224136147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9.6220924232624905E-2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0.12027615529078113</v>
      </c>
      <c r="I650" s="6">
        <f>'1'!I650</f>
        <v>7.2165693174468679E-2</v>
      </c>
      <c r="J650" s="6">
        <f>'1'!J650</f>
        <v>4.5629887613390402E-2</v>
      </c>
      <c r="K650" s="6">
        <f>'1'!K650</f>
        <v>4.5629887613390402E-2</v>
      </c>
      <c r="L650" s="6">
        <f>'1'!L650</f>
        <v>0.13012395856855449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9.5250087886528501E-2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0.11906260985816063</v>
      </c>
      <c r="I651" s="6">
        <f>'1'!I651</f>
        <v>7.1437565914896375E-2</v>
      </c>
      <c r="J651" s="6">
        <f>'1'!J651</f>
        <v>4.5307604871274325E-2</v>
      </c>
      <c r="K651" s="6">
        <f>'1'!K651</f>
        <v>4.5307604871274325E-2</v>
      </c>
      <c r="L651" s="6">
        <f>'1'!L651</f>
        <v>0.12881105215569486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9.6703668879363297E-2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0.12087958609920413</v>
      </c>
      <c r="I652" s="6">
        <f>'1'!I652</f>
        <v>7.2527751659522466E-2</v>
      </c>
      <c r="J652" s="6">
        <f>'1'!J652</f>
        <v>4.683935801053056E-2</v>
      </c>
      <c r="K652" s="6">
        <f>'1'!K652</f>
        <v>4.683935801053056E-2</v>
      </c>
      <c r="L652" s="6">
        <f>'1'!L652</f>
        <v>0.13077679624302446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9.6171320340772998E-2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0.12021415042596625</v>
      </c>
      <c r="I653" s="6">
        <f>'1'!I653</f>
        <v>7.2128490255579741E-2</v>
      </c>
      <c r="J653" s="6">
        <f>'1'!J653</f>
        <v>4.6940968170339652E-2</v>
      </c>
      <c r="K653" s="6">
        <f>'1'!K653</f>
        <v>4.6940968170339652E-2</v>
      </c>
      <c r="L653" s="6">
        <f>'1'!L653</f>
        <v>0.1300568769559047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9.79501656628778E-2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0.12243770707859725</v>
      </c>
      <c r="I654" s="6">
        <f>'1'!I654</f>
        <v>7.3462624247158353E-2</v>
      </c>
      <c r="J654" s="6">
        <f>'1'!J654</f>
        <v>4.7054833451115871E-2</v>
      </c>
      <c r="K654" s="6">
        <f>'1'!K654</f>
        <v>4.7054833451115871E-2</v>
      </c>
      <c r="L654" s="6">
        <f>'1'!L654</f>
        <v>0.13246249087865011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9.70477546190638E-2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0.12130969327382975</v>
      </c>
      <c r="I655" s="6">
        <f>'1'!I655</f>
        <v>7.2785815964297854E-2</v>
      </c>
      <c r="J655" s="6">
        <f>'1'!J655</f>
        <v>4.6869398320134342E-2</v>
      </c>
      <c r="K655" s="6">
        <f>'1'!K655</f>
        <v>4.6869398320134342E-2</v>
      </c>
      <c r="L655" s="6">
        <f>'1'!L655</f>
        <v>0.13124211913296649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9.3484787386504495E-2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0.11685598423313062</v>
      </c>
      <c r="I656" s="6">
        <f>'1'!I656</f>
        <v>7.0113590539878368E-2</v>
      </c>
      <c r="J656" s="6">
        <f>'1'!J656</f>
        <v>4.5982140028057367E-2</v>
      </c>
      <c r="K656" s="6">
        <f>'1'!K656</f>
        <v>4.5982140028057367E-2</v>
      </c>
      <c r="L656" s="6">
        <f>'1'!L656</f>
        <v>0.12642375551561241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9.6485105323537906E-2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0.12060638165442239</v>
      </c>
      <c r="I657" s="6">
        <f>'1'!I657</f>
        <v>7.2363828992653423E-2</v>
      </c>
      <c r="J657" s="6">
        <f>'1'!J657</f>
        <v>4.4865106601632308E-2</v>
      </c>
      <c r="K657" s="6">
        <f>'1'!K657</f>
        <v>4.4865106601632308E-2</v>
      </c>
      <c r="L657" s="6">
        <f>'1'!L657</f>
        <v>0.13048122274578741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9.7507398360565101E-2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0.12188424795070638</v>
      </c>
      <c r="I658" s="6">
        <f>'1'!I658</f>
        <v>7.3130548770423826E-2</v>
      </c>
      <c r="J658" s="6">
        <f>'1'!J658</f>
        <v>4.5470023471130924E-2</v>
      </c>
      <c r="K658" s="6">
        <f>'1'!K658</f>
        <v>4.5470023471130924E-2</v>
      </c>
      <c r="L658" s="6">
        <f>'1'!L658</f>
        <v>0.13186371639626873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9.67453728287095E-2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0.12093171603588687</v>
      </c>
      <c r="I659" s="6">
        <f>'1'!I659</f>
        <v>7.2559029621532128E-2</v>
      </c>
      <c r="J659" s="6">
        <f>'1'!J659</f>
        <v>4.610336652165329E-2</v>
      </c>
      <c r="K659" s="6">
        <f>'1'!K659</f>
        <v>4.610336652165329E-2</v>
      </c>
      <c r="L659" s="6">
        <f>'1'!L659</f>
        <v>0.13083319440195038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9.4999457113768407E-2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0.11874932139221051</v>
      </c>
      <c r="I660" s="6">
        <f>'1'!I660</f>
        <v>7.1249592835326309E-2</v>
      </c>
      <c r="J660" s="6">
        <f>'1'!J660</f>
        <v>4.5046872650405523E-2</v>
      </c>
      <c r="K660" s="6">
        <f>'1'!K660</f>
        <v>4.5046872650405523E-2</v>
      </c>
      <c r="L660" s="6">
        <f>'1'!L660</f>
        <v>0.1284721126937147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9.7611918783169493E-2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0.12201489847896187</v>
      </c>
      <c r="I661" s="6">
        <f>'1'!I661</f>
        <v>7.320893908737712E-2</v>
      </c>
      <c r="J661" s="6">
        <f>'1'!J661</f>
        <v>4.4568094823806075E-2</v>
      </c>
      <c r="K661" s="6">
        <f>'1'!K661</f>
        <v>4.4568094823806075E-2</v>
      </c>
      <c r="L661" s="6">
        <f>'1'!L661</f>
        <v>0.13200506414624108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9.8418748054327404E-2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0.12302343506790925</v>
      </c>
      <c r="I662" s="6">
        <f>'1'!I662</f>
        <v>7.381406104074556E-2</v>
      </c>
      <c r="J662" s="6">
        <f>'1'!J662</f>
        <v>4.4199413741118548E-2</v>
      </c>
      <c r="K662" s="6">
        <f>'1'!K662</f>
        <v>4.4199413741118548E-2</v>
      </c>
      <c r="L662" s="6">
        <f>'1'!L662</f>
        <v>0.13309617628727841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9.5724017558996399E-2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0.1196550219487455</v>
      </c>
      <c r="I663" s="6">
        <f>'1'!I663</f>
        <v>7.1793013169247299E-2</v>
      </c>
      <c r="J663" s="6">
        <f>'1'!J663</f>
        <v>4.5157077057556824E-2</v>
      </c>
      <c r="K663" s="6">
        <f>'1'!K663</f>
        <v>4.5157077057556824E-2</v>
      </c>
      <c r="L663" s="6">
        <f>'1'!L663</f>
        <v>0.12945196893711683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9.4408064671244699E-2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0.11801008083905587</v>
      </c>
      <c r="I664" s="6">
        <f>'1'!I664</f>
        <v>7.0806048503433527E-2</v>
      </c>
      <c r="J664" s="6">
        <f>'1'!J664</f>
        <v>4.5449242392261002E-2</v>
      </c>
      <c r="K664" s="6">
        <f>'1'!K664</f>
        <v>4.5449242392261002E-2</v>
      </c>
      <c r="L664" s="6">
        <f>'1'!L664</f>
        <v>0.12767234563366583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9.3429114359516202E-2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0.11678639294939525</v>
      </c>
      <c r="I665" s="6">
        <f>'1'!I665</f>
        <v>7.0071835769637159E-2</v>
      </c>
      <c r="J665" s="6">
        <f>'1'!J665</f>
        <v>4.4277219079527648E-2</v>
      </c>
      <c r="K665" s="6">
        <f>'1'!K665</f>
        <v>4.4277219079527648E-2</v>
      </c>
      <c r="L665" s="6">
        <f>'1'!L665</f>
        <v>0.12634846633381555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9.1487748748217204E-2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0.1143596859352715</v>
      </c>
      <c r="I666" s="6">
        <f>'1'!I666</f>
        <v>6.8615811561162907E-2</v>
      </c>
      <c r="J666" s="6">
        <f>'1'!J666</f>
        <v>4.3461810201122789E-2</v>
      </c>
      <c r="K666" s="6">
        <f>'1'!K666</f>
        <v>4.3461810201122789E-2</v>
      </c>
      <c r="L666" s="6">
        <f>'1'!L666</f>
        <v>0.1237230687876399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9.2654990039803195E-2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0.115818737549754</v>
      </c>
      <c r="I667" s="6">
        <f>'1'!I667</f>
        <v>6.9491242529852393E-2</v>
      </c>
      <c r="J667" s="6">
        <f>'1'!J667</f>
        <v>4.2620725552438073E-2</v>
      </c>
      <c r="K667" s="6">
        <f>'1'!K667</f>
        <v>4.2620725552438073E-2</v>
      </c>
      <c r="L667" s="6">
        <f>'1'!L667</f>
        <v>0.12530158259507995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9.2341934959581901E-2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0.11542741869947737</v>
      </c>
      <c r="I668" s="6">
        <f>'1'!I668</f>
        <v>6.9256451219686432E-2</v>
      </c>
      <c r="J668" s="6">
        <f>'1'!J668</f>
        <v>4.341412462426425E-2</v>
      </c>
      <c r="K668" s="6">
        <f>'1'!K668</f>
        <v>4.341412462426425E-2</v>
      </c>
      <c r="L668" s="6">
        <f>'1'!L668</f>
        <v>0.12487822388580476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8.6619784220099097E-2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0.10827473027512387</v>
      </c>
      <c r="I669" s="6">
        <f>'1'!I669</f>
        <v>6.4964838165074326E-2</v>
      </c>
      <c r="J669" s="6">
        <f>'1'!J669</f>
        <v>4.4459397589730602E-2</v>
      </c>
      <c r="K669" s="6">
        <f>'1'!K669</f>
        <v>4.4459397589730602E-2</v>
      </c>
      <c r="L669" s="6">
        <f>'1'!L669</f>
        <v>0.11713989761544638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8.7524209256358801E-2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0.1094052615704485</v>
      </c>
      <c r="I670" s="6">
        <f>'1'!I670</f>
        <v>6.5643156942269104E-2</v>
      </c>
      <c r="J670" s="6">
        <f>'1'!J670</f>
        <v>4.2306313522201204E-2</v>
      </c>
      <c r="K670" s="6">
        <f>'1'!K670</f>
        <v>4.2306313522201204E-2</v>
      </c>
      <c r="L670" s="6">
        <f>'1'!L670</f>
        <v>0.11836299297526748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8.7310685906449303E-2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0.10913835738306163</v>
      </c>
      <c r="I671" s="6">
        <f>'1'!I671</f>
        <v>6.5483014429836978E-2</v>
      </c>
      <c r="J671" s="6">
        <f>'1'!J671</f>
        <v>3.9509311603345726E-2</v>
      </c>
      <c r="K671" s="6">
        <f>'1'!K671</f>
        <v>3.9509311603345726E-2</v>
      </c>
      <c r="L671" s="6">
        <f>'1'!L671</f>
        <v>0.11807423557911247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7.8874224208787605E-2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9.8592780260984503E-2</v>
      </c>
      <c r="I672" s="6">
        <f>'1'!I672</f>
        <v>5.9155668156590707E-2</v>
      </c>
      <c r="J672" s="6">
        <f>'1'!J672</f>
        <v>4.0057939757260172E-2</v>
      </c>
      <c r="K672" s="6">
        <f>'1'!K672</f>
        <v>4.0057939757260172E-2</v>
      </c>
      <c r="L672" s="6">
        <f>'1'!L672</f>
        <v>0.10666522240275066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8.1522579305139897E-2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0.10190322413142487</v>
      </c>
      <c r="I673" s="6">
        <f>'1'!I673</f>
        <v>6.1141934478854923E-2</v>
      </c>
      <c r="J673" s="6">
        <f>'1'!J673</f>
        <v>4.0023352572300039E-2</v>
      </c>
      <c r="K673" s="6">
        <f>'1'!K673</f>
        <v>4.0023352572300039E-2</v>
      </c>
      <c r="L673" s="6">
        <f>'1'!L673</f>
        <v>0.11024671417889928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8.1501329341729004E-2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0.10187666167716125</v>
      </c>
      <c r="I674" s="6">
        <f>'1'!I674</f>
        <v>6.1125997006296756E-2</v>
      </c>
      <c r="J674" s="6">
        <f>'1'!J674</f>
        <v>3.8392692326123468E-2</v>
      </c>
      <c r="K674" s="6">
        <f>'1'!K674</f>
        <v>3.8392692326123468E-2</v>
      </c>
      <c r="L674" s="6">
        <f>'1'!L674</f>
        <v>0.11021797688105565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8.4341808634877793E-2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0.10542726079359724</v>
      </c>
      <c r="I675" s="6">
        <f>'1'!I675</f>
        <v>6.3256356476158349E-2</v>
      </c>
      <c r="J675" s="6">
        <f>'1'!J675</f>
        <v>3.967092044414882E-2</v>
      </c>
      <c r="K675" s="6">
        <f>'1'!K675</f>
        <v>3.967092044414882E-2</v>
      </c>
      <c r="L675" s="6">
        <f>'1'!L675</f>
        <v>0.11405928699945511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8.4720220023011106E-2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0.10590027502876388</v>
      </c>
      <c r="I676" s="6">
        <f>'1'!I676</f>
        <v>6.3540165017258329E-2</v>
      </c>
      <c r="J676" s="6">
        <f>'1'!J676</f>
        <v>3.7241760984301091E-2</v>
      </c>
      <c r="K676" s="6">
        <f>'1'!K676</f>
        <v>3.7241760984301091E-2</v>
      </c>
      <c r="L676" s="6">
        <f>'1'!L676</f>
        <v>0.11457103003439296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9.0978675477124904E-2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0.11372334434640613</v>
      </c>
      <c r="I677" s="6">
        <f>'1'!I677</f>
        <v>6.8234006607843678E-2</v>
      </c>
      <c r="J677" s="6">
        <f>'1'!J677</f>
        <v>3.8156045755957324E-2</v>
      </c>
      <c r="K677" s="6">
        <f>'1'!K677</f>
        <v>3.8156045755957324E-2</v>
      </c>
      <c r="L677" s="6">
        <f>'1'!L677</f>
        <v>0.12303462570975153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8.9356909059445003E-2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0.11169613632430625</v>
      </c>
      <c r="I678" s="6">
        <f>'1'!I678</f>
        <v>6.7017681794583756E-2</v>
      </c>
      <c r="J678" s="6">
        <f>'1'!J678</f>
        <v>3.838173112258688E-2</v>
      </c>
      <c r="K678" s="6">
        <f>'1'!K678</f>
        <v>3.838173112258688E-2</v>
      </c>
      <c r="L678" s="6">
        <f>'1'!L678</f>
        <v>0.12084143677683437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7.6899381495527205E-2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9.612422686940901E-2</v>
      </c>
      <c r="I679" s="6">
        <f>'1'!I679</f>
        <v>5.7674536121645401E-2</v>
      </c>
      <c r="J679" s="6">
        <f>'1'!J679</f>
        <v>3.7226006509536766E-2</v>
      </c>
      <c r="K679" s="6">
        <f>'1'!K679</f>
        <v>3.7226006509536766E-2</v>
      </c>
      <c r="L679" s="6">
        <f>'1'!L679</f>
        <v>0.10399455223979896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8.0087901087829094E-2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0.10010987635978637</v>
      </c>
      <c r="I680" s="6">
        <f>'1'!I680</f>
        <v>6.0065925815871821E-2</v>
      </c>
      <c r="J680" s="6">
        <f>'1'!J680</f>
        <v>3.375071597127223E-2</v>
      </c>
      <c r="K680" s="6">
        <f>'1'!K680</f>
        <v>3.375071597127223E-2</v>
      </c>
      <c r="L680" s="6">
        <f>'1'!L680</f>
        <v>0.10830653317983484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7.7926529575121195E-2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9.7408161968901494E-2</v>
      </c>
      <c r="I681" s="6">
        <f>'1'!I681</f>
        <v>5.8444897181340896E-2</v>
      </c>
      <c r="J681" s="6">
        <f>'1'!J681</f>
        <v>2.8789853512985266E-2</v>
      </c>
      <c r="K681" s="6">
        <f>'1'!K681</f>
        <v>2.8789853512985266E-2</v>
      </c>
      <c r="L681" s="6">
        <f>'1'!L681</f>
        <v>0.10538361158649291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7.4508992701547094E-2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9.3136240876933868E-2</v>
      </c>
      <c r="I682" s="6">
        <f>'1'!I682</f>
        <v>5.5881744526160321E-2</v>
      </c>
      <c r="J682" s="6">
        <f>'1'!J682</f>
        <v>3.360263684605537E-2</v>
      </c>
      <c r="K682" s="6">
        <f>'1'!K682</f>
        <v>3.360263684605537E-2</v>
      </c>
      <c r="L682" s="6">
        <f>'1'!L682</f>
        <v>0.10076192009797277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8.0829799140462996E-2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0.10103724892557875</v>
      </c>
      <c r="I683" s="6">
        <f>'1'!I683</f>
        <v>6.0622349355347244E-2</v>
      </c>
      <c r="J683" s="6">
        <f>'1'!J683</f>
        <v>3.1090421143313219E-2</v>
      </c>
      <c r="K683" s="6">
        <f>'1'!K683</f>
        <v>3.1090421143313219E-2</v>
      </c>
      <c r="L683" s="6">
        <f>'1'!L683</f>
        <v>0.1093098358630395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8.0225018105789206E-2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0.1002812726322365</v>
      </c>
      <c r="I684" s="6">
        <f>'1'!I684</f>
        <v>6.0168763579341908E-2</v>
      </c>
      <c r="J684" s="6">
        <f>'1'!J684</f>
        <v>3.1831076763261246E-2</v>
      </c>
      <c r="K684" s="6">
        <f>'1'!K684</f>
        <v>3.1831076763261246E-2</v>
      </c>
      <c r="L684" s="6">
        <f>'1'!L684</f>
        <v>0.1084919627972115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8.2388349409497005E-2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0.10298543676187126</v>
      </c>
      <c r="I685" s="6">
        <f>'1'!I685</f>
        <v>6.1791262057122751E-2</v>
      </c>
      <c r="J685" s="6">
        <f>'1'!J685</f>
        <v>3.949706047514133E-2</v>
      </c>
      <c r="K685" s="6">
        <f>'1'!K685</f>
        <v>3.949706047514133E-2</v>
      </c>
      <c r="L685" s="6">
        <f>'1'!L685</f>
        <v>0.11141753470559569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7.6367829441010907E-2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9.545978680126363E-2</v>
      </c>
      <c r="I686" s="6">
        <f>'1'!I686</f>
        <v>5.7275872080758183E-2</v>
      </c>
      <c r="J686" s="6">
        <f>'1'!J686</f>
        <v>3.745016171104202E-2</v>
      </c>
      <c r="K686" s="6">
        <f>'1'!K686</f>
        <v>3.745016171104202E-2</v>
      </c>
      <c r="L686" s="6">
        <f>'1'!L686</f>
        <v>0.10327571007453677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6.5143167704417998E-2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8.1428959630522491E-2</v>
      </c>
      <c r="I687" s="6">
        <f>'1'!I687</f>
        <v>4.8857375778313498E-2</v>
      </c>
      <c r="J687" s="6">
        <f>'1'!J687</f>
        <v>3.878896109679475E-2</v>
      </c>
      <c r="K687" s="6">
        <f>'1'!K687</f>
        <v>3.878896109679475E-2</v>
      </c>
      <c r="L687" s="6">
        <f>'1'!L687</f>
        <v>8.8096086407367491E-2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6.3788273180763799E-2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7.9735341475954749E-2</v>
      </c>
      <c r="I688" s="6">
        <f>'1'!I688</f>
        <v>4.7841204885572849E-2</v>
      </c>
      <c r="J688" s="6">
        <f>'1'!J688</f>
        <v>3.2990309184983871E-2</v>
      </c>
      <c r="K688" s="6">
        <f>'1'!K688</f>
        <v>3.2990309184983871E-2</v>
      </c>
      <c r="L688" s="6">
        <f>'1'!L688</f>
        <v>8.626380054785418E-2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6.8987189888713801E-2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8.6233987360892245E-2</v>
      </c>
      <c r="I689" s="6">
        <f>'1'!I689</f>
        <v>5.1740392416535351E-2</v>
      </c>
      <c r="J689" s="6">
        <f>'1'!J689</f>
        <v>3.190749724706346E-2</v>
      </c>
      <c r="K689" s="6">
        <f>'1'!K689</f>
        <v>3.190749724706346E-2</v>
      </c>
      <c r="L689" s="6">
        <f>'1'!L689</f>
        <v>9.3294533496034227E-2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6.0437446128643602E-2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7.5546807660804502E-2</v>
      </c>
      <c r="I690" s="6">
        <f>'1'!I690</f>
        <v>4.5328084596482701E-2</v>
      </c>
      <c r="J690" s="6">
        <f>'1'!J690</f>
        <v>2.9032183484190125E-2</v>
      </c>
      <c r="K690" s="6">
        <f>'1'!K690</f>
        <v>2.9032183484190125E-2</v>
      </c>
      <c r="L690" s="6">
        <f>'1'!L690</f>
        <v>8.1732323803291373E-2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7.2007590001162095E-2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9.0009487501452615E-2</v>
      </c>
      <c r="I691" s="6">
        <f>'1'!I691</f>
        <v>5.4005692500871574E-2</v>
      </c>
      <c r="J691" s="6">
        <f>'1'!J691</f>
        <v>2.4389477645631156E-2</v>
      </c>
      <c r="K691" s="6">
        <f>'1'!K691</f>
        <v>2.4389477645631156E-2</v>
      </c>
      <c r="L691" s="6">
        <f>'1'!L691</f>
        <v>9.7379158770912008E-2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7.53337052761308E-2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9.4167131595163503E-2</v>
      </c>
      <c r="I692" s="6">
        <f>'1'!I692</f>
        <v>5.6500278957098096E-2</v>
      </c>
      <c r="J692" s="6">
        <f>'1'!J692</f>
        <v>2.4817953538727996E-2</v>
      </c>
      <c r="K692" s="6">
        <f>'1'!K692</f>
        <v>2.4817953538727996E-2</v>
      </c>
      <c r="L692" s="6">
        <f>'1'!L692</f>
        <v>0.10187721664850943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6.5064982693952597E-2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8.133122836744075E-2</v>
      </c>
      <c r="I693" s="6">
        <f>'1'!I693</f>
        <v>4.8798737020464444E-2</v>
      </c>
      <c r="J693" s="6">
        <f>'1'!J693</f>
        <v>2.184848395370725E-2</v>
      </c>
      <c r="K693" s="6">
        <f>'1'!K693</f>
        <v>2.184848395370725E-2</v>
      </c>
      <c r="L693" s="6">
        <f>'1'!L693</f>
        <v>8.7990353240245914E-2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6.1959118913296002E-2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7.7448898641619995E-2</v>
      </c>
      <c r="I694" s="6">
        <f>'1'!I694</f>
        <v>4.6469339184972001E-2</v>
      </c>
      <c r="J694" s="6">
        <f>'1'!J694</f>
        <v>2.4056508962410652E-2</v>
      </c>
      <c r="K694" s="6">
        <f>'1'!K694</f>
        <v>2.4056508962410652E-2</v>
      </c>
      <c r="L694" s="6">
        <f>'1'!L694</f>
        <v>8.379015153633522E-2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7.2698933669887597E-2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9.08736670873595E-2</v>
      </c>
      <c r="I695" s="6">
        <f>'1'!I695</f>
        <v>5.4524200252415694E-2</v>
      </c>
      <c r="J695" s="6">
        <f>'1'!J695</f>
        <v>3.1935051472584547E-2</v>
      </c>
      <c r="K695" s="6">
        <f>'1'!K695</f>
        <v>3.1935051472584547E-2</v>
      </c>
      <c r="L695" s="6">
        <f>'1'!L695</f>
        <v>9.8314094447567751E-2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8.4166030909237605E-2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0.105207538636547</v>
      </c>
      <c r="I696" s="6">
        <f>'1'!I696</f>
        <v>6.312452318192821E-2</v>
      </c>
      <c r="J696" s="6">
        <f>'1'!J696</f>
        <v>3.0857942999989289E-2</v>
      </c>
      <c r="K696" s="6">
        <f>'1'!K696</f>
        <v>3.0857942999989289E-2</v>
      </c>
      <c r="L696" s="6">
        <f>'1'!L696</f>
        <v>0.11382157473810559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6.3748520769655995E-2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7.968565096206999E-2</v>
      </c>
      <c r="I697" s="6">
        <f>'1'!I697</f>
        <v>4.7811390577241999E-2</v>
      </c>
      <c r="J697" s="6">
        <f>'1'!J697</f>
        <v>3.3091495283192912E-2</v>
      </c>
      <c r="K697" s="6">
        <f>'1'!K697</f>
        <v>3.3091495283192912E-2</v>
      </c>
      <c r="L697" s="6">
        <f>'1'!L697</f>
        <v>8.6210041543383534E-2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7.3510123889178394E-2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9.1887654861472989E-2</v>
      </c>
      <c r="I698" s="6">
        <f>'1'!I698</f>
        <v>5.5132592916883799E-2</v>
      </c>
      <c r="J698" s="6">
        <f>'1'!J698</f>
        <v>3.1103882602699091E-2</v>
      </c>
      <c r="K698" s="6">
        <f>'1'!K698</f>
        <v>3.1103882602699091E-2</v>
      </c>
      <c r="L698" s="6">
        <f>'1'!L698</f>
        <v>9.941110409830671E-2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8.4352563731302205E-2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0.10544070466412775</v>
      </c>
      <c r="I699" s="6">
        <f>'1'!I699</f>
        <v>6.3264422798476661E-2</v>
      </c>
      <c r="J699" s="6">
        <f>'1'!J699</f>
        <v>2.9366416806458E-2</v>
      </c>
      <c r="K699" s="6">
        <f>'1'!K699</f>
        <v>2.9366416806458E-2</v>
      </c>
      <c r="L699" s="6">
        <f>'1'!L699</f>
        <v>0.11407383160846497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6.9125139890725801E-2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8.6406424863407244E-2</v>
      </c>
      <c r="I700" s="6">
        <f>'1'!I700</f>
        <v>5.1843854918044351E-2</v>
      </c>
      <c r="J700" s="6">
        <f>'1'!J700</f>
        <v>2.8074368862312168E-2</v>
      </c>
      <c r="K700" s="6">
        <f>'1'!K700</f>
        <v>2.8074368862312168E-2</v>
      </c>
      <c r="L700" s="6">
        <f>'1'!L700</f>
        <v>9.3481089595858671E-2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8.1733887039775605E-2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0.1021673587997195</v>
      </c>
      <c r="I701" s="6">
        <f>'1'!I701</f>
        <v>6.1300415279831703E-2</v>
      </c>
      <c r="J701" s="6">
        <f>'1'!J701</f>
        <v>3.8580613741515592E-2</v>
      </c>
      <c r="K701" s="6">
        <f>'1'!K701</f>
        <v>3.8580613741515592E-2</v>
      </c>
      <c r="L701" s="6">
        <f>'1'!L701</f>
        <v>0.11053247529714084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7.6520653875924702E-2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9.5650817344905881E-2</v>
      </c>
      <c r="I702" s="6">
        <f>'1'!I702</f>
        <v>5.7390490406943523E-2</v>
      </c>
      <c r="J702" s="6">
        <f>'1'!J702</f>
        <v>2.9855624748364361E-2</v>
      </c>
      <c r="K702" s="6">
        <f>'1'!K702</f>
        <v>2.9855624748364361E-2</v>
      </c>
      <c r="L702" s="6">
        <f>'1'!L702</f>
        <v>0.10348238155057569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8.3106534294939902E-2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0.10388316786867488</v>
      </c>
      <c r="I703" s="6">
        <f>'1'!I703</f>
        <v>6.2329900721204923E-2</v>
      </c>
      <c r="J703" s="6">
        <f>'1'!J703</f>
        <v>2.9129734655750594E-2</v>
      </c>
      <c r="K703" s="6">
        <f>'1'!K703</f>
        <v>2.9129734655750594E-2</v>
      </c>
      <c r="L703" s="6">
        <f>'1'!L703</f>
        <v>0.1123887689877774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9.4352724768359306E-2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0.11794090596044914</v>
      </c>
      <c r="I704" s="6">
        <f>'1'!I704</f>
        <v>7.0764543576269476E-2</v>
      </c>
      <c r="J704" s="6">
        <f>'1'!J704</f>
        <v>2.9060639896575136E-2</v>
      </c>
      <c r="K704" s="6">
        <f>'1'!K704</f>
        <v>2.9060639896575136E-2</v>
      </c>
      <c r="L704" s="6">
        <f>'1'!L704</f>
        <v>0.12759750695083591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5.6912393727382597E-2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7.1140492159228241E-2</v>
      </c>
      <c r="I705" s="6">
        <f>'1'!I705</f>
        <v>4.2684295295536946E-2</v>
      </c>
      <c r="J705" s="6">
        <f>'1'!J705</f>
        <v>2.8523423304540087E-2</v>
      </c>
      <c r="K705" s="6">
        <f>'1'!K705</f>
        <v>2.8523423304540087E-2</v>
      </c>
      <c r="L705" s="6">
        <f>'1'!L705</f>
        <v>7.6965234147150396E-2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2.90760746171797E-2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3.6345093271474622E-2</v>
      </c>
      <c r="I706" s="6">
        <f>'1'!I706</f>
        <v>2.1807055962884774E-2</v>
      </c>
      <c r="J706" s="6">
        <f>'1'!J706</f>
        <v>2.9278612870120891E-2</v>
      </c>
      <c r="K706" s="6">
        <f>'1'!K706</f>
        <v>2.9278612870120891E-2</v>
      </c>
      <c r="L706" s="6">
        <f>'1'!L706</f>
        <v>3.9320906123028583E-2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5.9959403781206198E-2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7.494925472650775E-2</v>
      </c>
      <c r="I707" s="6">
        <f>'1'!I707</f>
        <v>4.4969552835904647E-2</v>
      </c>
      <c r="J707" s="6">
        <f>'1'!J707</f>
        <v>3.7429354667850363E-2</v>
      </c>
      <c r="K707" s="6">
        <f>'1'!K707</f>
        <v>3.7429354667850363E-2</v>
      </c>
      <c r="L707" s="6">
        <f>'1'!L707</f>
        <v>8.1085845263326697E-2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8.6049749106655499E-2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0.10756218638331938</v>
      </c>
      <c r="I708" s="6">
        <f>'1'!I708</f>
        <v>6.4537311829991617E-2</v>
      </c>
      <c r="J708" s="6">
        <f>'1'!J708</f>
        <v>3.1428452520034948E-2</v>
      </c>
      <c r="K708" s="6">
        <f>'1'!K708</f>
        <v>3.1428452520034948E-2</v>
      </c>
      <c r="L708" s="6">
        <f>'1'!L708</f>
        <v>0.1163690130487483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9.54703438924841E-2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0.11933792986560512</v>
      </c>
      <c r="I709" s="6">
        <f>'1'!I709</f>
        <v>7.1602757919363075E-2</v>
      </c>
      <c r="J709" s="6">
        <f>'1'!J709</f>
        <v>2.5637763310955092E-2</v>
      </c>
      <c r="K709" s="6">
        <f>'1'!K709</f>
        <v>2.5637763310955092E-2</v>
      </c>
      <c r="L709" s="6">
        <f>'1'!L709</f>
        <v>0.12910891443068351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9.0683313393787601E-2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0.1133541417422345</v>
      </c>
      <c r="I710" s="6">
        <f>'1'!I710</f>
        <v>6.8012485045340701E-2</v>
      </c>
      <c r="J710" s="6">
        <f>'1'!J710</f>
        <v>2.7694063936064245E-2</v>
      </c>
      <c r="K710" s="6">
        <f>'1'!K710</f>
        <v>2.7694063936064245E-2</v>
      </c>
      <c r="L710" s="6">
        <f>'1'!L710</f>
        <v>0.12263519404973143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7.9667327333207097E-2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9.9584159166508868E-2</v>
      </c>
      <c r="I711" s="6">
        <f>'1'!I711</f>
        <v>5.9750495499905326E-2</v>
      </c>
      <c r="J711" s="6">
        <f>'1'!J711</f>
        <v>1.7503313361059154E-2</v>
      </c>
      <c r="K711" s="6">
        <f>'1'!K711</f>
        <v>1.7503313361059154E-2</v>
      </c>
      <c r="L711" s="6">
        <f>'1'!L711</f>
        <v>0.10773777204749374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7.4752041882303805E-2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9.3440052352879749E-2</v>
      </c>
      <c r="I712" s="6">
        <f>'1'!I712</f>
        <v>5.6064031411727853E-2</v>
      </c>
      <c r="J712" s="6">
        <f>'1'!J712</f>
        <v>2.5561164721829361E-2</v>
      </c>
      <c r="K712" s="6">
        <f>'1'!K712</f>
        <v>2.5561164721829361E-2</v>
      </c>
      <c r="L712" s="6">
        <f>'1'!L712</f>
        <v>0.10109060662617995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6.4757934112610493E-2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8.0947417640763117E-2</v>
      </c>
      <c r="I713" s="6">
        <f>'1'!I713</f>
        <v>4.856845058445787E-2</v>
      </c>
      <c r="J713" s="6">
        <f>'1'!J713</f>
        <v>3.4211493361638784E-2</v>
      </c>
      <c r="K713" s="6">
        <f>'1'!K713</f>
        <v>3.4211493361638784E-2</v>
      </c>
      <c r="L713" s="6">
        <f>'1'!L713</f>
        <v>8.7575117394241148E-2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6.14677505303282E-2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7.6834688162910253E-2</v>
      </c>
      <c r="I714" s="6">
        <f>'1'!I714</f>
        <v>4.6100812897746146E-2</v>
      </c>
      <c r="J714" s="6">
        <f>'1'!J714</f>
        <v>3.7867105480320476E-2</v>
      </c>
      <c r="K714" s="6">
        <f>'1'!K714</f>
        <v>3.7867105480320476E-2</v>
      </c>
      <c r="L714" s="6">
        <f>'1'!L714</f>
        <v>8.3125651588770583E-2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0.102424081087827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0.12803010135978374</v>
      </c>
      <c r="I715" s="6">
        <f>'1'!I715</f>
        <v>7.6818060815870254E-2</v>
      </c>
      <c r="J715" s="6">
        <f>'1'!J715</f>
        <v>3.4723797947767435E-2</v>
      </c>
      <c r="K715" s="6">
        <f>'1'!K715</f>
        <v>3.4723797947767435E-2</v>
      </c>
      <c r="L715" s="6">
        <f>'1'!L715</f>
        <v>0.13851277141833668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0.14606554310978401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0.18258192888723002</v>
      </c>
      <c r="I716" s="6">
        <f>'1'!I716</f>
        <v>0.109549157332338</v>
      </c>
      <c r="J716" s="6">
        <f>'1'!J716</f>
        <v>8.6809494869418483E-3</v>
      </c>
      <c r="K716" s="6">
        <f>'1'!K716</f>
        <v>8.6809494869418483E-3</v>
      </c>
      <c r="L716" s="6">
        <f>'1'!L716</f>
        <v>0.19753111738939741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CAPE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0.67568209999999995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0.99416122085139702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0.97647472743128905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0.94795356797276897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0.91758968098707405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0.88422613948026396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0.84913201120647197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0.81725692419587304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0.787130354918126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0.76116334601079805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0.73968848615848004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0.72308467920081099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0.70888286241902898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0.69669214591475304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0.68509690389083799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0.67401615548445004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0.66340257256085799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0.65241558034818403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0.64150203791293203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0.62980181875142405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0.616589416123414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0.60252392147773404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0.58756354833631097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0.57149172075508003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0.55557821643137595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0.53972713423628305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0.52286765636593802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0.50362239862896496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0.48493504342659099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0.46660411087453402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0.44938345653724499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0.433432139361839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0.5417901742022988</v>
      </c>
      <c r="I37" s="6">
        <f>'1'!I37</f>
        <v>0.32507410452137925</v>
      </c>
      <c r="J37" s="6">
        <f>'1'!J37</f>
        <v>0.34330380917469355</v>
      </c>
      <c r="K37" s="6">
        <f>'1'!K37</f>
        <v>0.78666040960219585</v>
      </c>
      <c r="L37" s="6">
        <f>'1'!L37</f>
        <v>0.433432139361839</v>
      </c>
      <c r="M37" s="6">
        <f>'1'!M37</f>
        <v>0.38222965122380909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0.5417901742022988</v>
      </c>
      <c r="S37" s="6">
        <f>'1'!S37</f>
        <v>0.32507410452137925</v>
      </c>
      <c r="T37" s="6">
        <f>'1'!T37</f>
        <v>0.47778706402976134</v>
      </c>
      <c r="U37" s="6">
        <f>'1'!U37</f>
        <v>0.28667223841785683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0.41802940556993101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0.52253675696241375</v>
      </c>
      <c r="I38" s="6">
        <f>'1'!I38</f>
        <v>0.31352205417744827</v>
      </c>
      <c r="J38" s="6">
        <f>'1'!J38</f>
        <v>0.33957980843670083</v>
      </c>
      <c r="K38" s="6">
        <f>'1'!K38</f>
        <v>0.77812708178113021</v>
      </c>
      <c r="L38" s="6">
        <f>'1'!L38</f>
        <v>0.41802940556993101</v>
      </c>
      <c r="M38" s="6">
        <f>'1'!M38</f>
        <v>0.36864648322467913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0.52253675696241375</v>
      </c>
      <c r="S38" s="6">
        <f>'1'!S38</f>
        <v>0.31352205417744827</v>
      </c>
      <c r="T38" s="6">
        <f>'1'!T38</f>
        <v>0.46080810403084893</v>
      </c>
      <c r="U38" s="6">
        <f>'1'!U38</f>
        <v>0.27648486241850934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0.40651411121678199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0.50814263902097745</v>
      </c>
      <c r="I39" s="6">
        <f>'1'!I39</f>
        <v>0.30488558341258648</v>
      </c>
      <c r="J39" s="6">
        <f>'1'!J39</f>
        <v>0.34129218393536837</v>
      </c>
      <c r="K39" s="6">
        <f>'1'!K39</f>
        <v>0.78205088913535936</v>
      </c>
      <c r="L39" s="6">
        <f>'1'!L39</f>
        <v>0.40651411121678199</v>
      </c>
      <c r="M39" s="6">
        <f>'1'!M39</f>
        <v>0.35849152113344113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0.50814263902097745</v>
      </c>
      <c r="S39" s="6">
        <f>'1'!S39</f>
        <v>0.30488558341258648</v>
      </c>
      <c r="T39" s="6">
        <f>'1'!T39</f>
        <v>0.44811440141680142</v>
      </c>
      <c r="U39" s="6">
        <f>'1'!U39</f>
        <v>0.26886864085008083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0.39581494428549902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0.49476868035687377</v>
      </c>
      <c r="I40" s="6">
        <f>'1'!I40</f>
        <v>0.29686120821412426</v>
      </c>
      <c r="J40" s="6">
        <f>'1'!J40</f>
        <v>0.34808229619585801</v>
      </c>
      <c r="K40" s="6">
        <f>'1'!K40</f>
        <v>0.79761003048285206</v>
      </c>
      <c r="L40" s="6">
        <f>'1'!L40</f>
        <v>0.39581494428549902</v>
      </c>
      <c r="M40" s="6">
        <f>'1'!M40</f>
        <v>0.34905627516725413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0.49476868035687377</v>
      </c>
      <c r="S40" s="6">
        <f>'1'!S40</f>
        <v>0.29686120821412426</v>
      </c>
      <c r="T40" s="6">
        <f>'1'!T40</f>
        <v>0.43632034395906766</v>
      </c>
      <c r="U40" s="6">
        <f>'1'!U40</f>
        <v>0.26179220637544059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0.38755020018403202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0.48443775023004004</v>
      </c>
      <c r="I41" s="6">
        <f>'1'!I41</f>
        <v>0.290662650138024</v>
      </c>
      <c r="J41" s="6">
        <f>'1'!J41</f>
        <v>0.35756611376578851</v>
      </c>
      <c r="K41" s="6">
        <f>'1'!K41</f>
        <v>0.81934163850692032</v>
      </c>
      <c r="L41" s="6">
        <f>'1'!L41</f>
        <v>0.38755020018403202</v>
      </c>
      <c r="M41" s="6">
        <f>'1'!M41</f>
        <v>0.34176786720560887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0.48443775023004004</v>
      </c>
      <c r="S41" s="6">
        <f>'1'!S41</f>
        <v>0.290662650138024</v>
      </c>
      <c r="T41" s="6">
        <f>'1'!T41</f>
        <v>0.42720983400701107</v>
      </c>
      <c r="U41" s="6">
        <f>'1'!U41</f>
        <v>0.25632590040420666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0.38159690299471999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0.47699612874339997</v>
      </c>
      <c r="I42" s="6">
        <f>'1'!I42</f>
        <v>0.28619767724604001</v>
      </c>
      <c r="J42" s="6">
        <f>'1'!J42</f>
        <v>0.36889344343693176</v>
      </c>
      <c r="K42" s="6">
        <f>'1'!K42</f>
        <v>0.84529754566746784</v>
      </c>
      <c r="L42" s="6">
        <f>'1'!L42</f>
        <v>0.38159690299471999</v>
      </c>
      <c r="M42" s="6">
        <f>'1'!M42</f>
        <v>0.33651784880214486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0.47699612874339997</v>
      </c>
      <c r="S42" s="6">
        <f>'1'!S42</f>
        <v>0.28619767724604001</v>
      </c>
      <c r="T42" s="6">
        <f>'1'!T42</f>
        <v>0.42064731100268105</v>
      </c>
      <c r="U42" s="6">
        <f>'1'!U42</f>
        <v>0.25238838660160867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0.375990743338454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0.46998842917306749</v>
      </c>
      <c r="I43" s="6">
        <f>'1'!I43</f>
        <v>0.28199305750384052</v>
      </c>
      <c r="J43" s="6">
        <f>'1'!J43</f>
        <v>0.38213505527144054</v>
      </c>
      <c r="K43" s="6">
        <f>'1'!K43</f>
        <v>0.87563991738355729</v>
      </c>
      <c r="L43" s="6">
        <f>'1'!L43</f>
        <v>0.375990743338454</v>
      </c>
      <c r="M43" s="6">
        <f>'1'!M43</f>
        <v>0.33157395965429687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0.46998842917306749</v>
      </c>
      <c r="S43" s="6">
        <f>'1'!S43</f>
        <v>0.28199305750384052</v>
      </c>
      <c r="T43" s="6">
        <f>'1'!T43</f>
        <v>0.41446744956787107</v>
      </c>
      <c r="U43" s="6">
        <f>'1'!U43</f>
        <v>0.24868046974072266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0.372382359486992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0.46547794935873998</v>
      </c>
      <c r="I44" s="6">
        <f>'1'!I44</f>
        <v>0.27928676961524401</v>
      </c>
      <c r="J44" s="6">
        <f>'1'!J44</f>
        <v>0.39563771538170051</v>
      </c>
      <c r="K44" s="6">
        <f>'1'!K44</f>
        <v>0.9065804658108868</v>
      </c>
      <c r="L44" s="6">
        <f>'1'!L44</f>
        <v>0.372382359486992</v>
      </c>
      <c r="M44" s="6">
        <f>'1'!M44</f>
        <v>0.3283918437570848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0.46547794935873998</v>
      </c>
      <c r="S44" s="6">
        <f>'1'!S44</f>
        <v>0.27928676961524401</v>
      </c>
      <c r="T44" s="6">
        <f>'1'!T44</f>
        <v>0.41048980469635599</v>
      </c>
      <c r="U44" s="6">
        <f>'1'!U44</f>
        <v>0.24629388281781361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0.37102637352003198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0.46378296690003995</v>
      </c>
      <c r="I45" s="6">
        <f>'1'!I45</f>
        <v>0.27826978014002401</v>
      </c>
      <c r="J45" s="6">
        <f>'1'!J45</f>
        <v>0.40992241524029832</v>
      </c>
      <c r="K45" s="6">
        <f>'1'!K45</f>
        <v>0.93931301214884722</v>
      </c>
      <c r="L45" s="6">
        <f>'1'!L45</f>
        <v>0.37102637352003198</v>
      </c>
      <c r="M45" s="6">
        <f>'1'!M45</f>
        <v>0.32719604400864294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0.46378296690003995</v>
      </c>
      <c r="S45" s="6">
        <f>'1'!S45</f>
        <v>0.27826978014002401</v>
      </c>
      <c r="T45" s="6">
        <f>'1'!T45</f>
        <v>0.40899505501080369</v>
      </c>
      <c r="U45" s="6">
        <f>'1'!U45</f>
        <v>0.24539703300648219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0.369389118775586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0.4617363984694825</v>
      </c>
      <c r="I46" s="6">
        <f>'1'!I46</f>
        <v>0.2770418390816895</v>
      </c>
      <c r="J46" s="6">
        <f>'1'!J46</f>
        <v>0.42434323276679348</v>
      </c>
      <c r="K46" s="6">
        <f>'1'!K46</f>
        <v>0.97235746408622314</v>
      </c>
      <c r="L46" s="6">
        <f>'1'!L46</f>
        <v>0.369389118775586</v>
      </c>
      <c r="M46" s="6">
        <f>'1'!M46</f>
        <v>0.32575220250935882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0.4617363984694825</v>
      </c>
      <c r="S46" s="6">
        <f>'1'!S46</f>
        <v>0.2770418390816895</v>
      </c>
      <c r="T46" s="6">
        <f>'1'!T46</f>
        <v>0.40719025313669854</v>
      </c>
      <c r="U46" s="6">
        <f>'1'!U46</f>
        <v>0.2443141518820191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0.36953557760045702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0.46191947200057126</v>
      </c>
      <c r="I47" s="4">
        <f>'1'!I47</f>
        <v>0.27715168320034278</v>
      </c>
      <c r="J47" s="6">
        <f>'1'!J47</f>
        <v>0.67252603593730809</v>
      </c>
      <c r="K47" s="6">
        <f>'1'!K47</f>
        <v>0.67252603593730809</v>
      </c>
      <c r="L47" s="6">
        <f>'1'!L47</f>
        <v>0.49973987022860833</v>
      </c>
      <c r="M47" s="6">
        <f>'1'!M47</f>
        <v>0.45486589660493132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0.62467483778576038</v>
      </c>
      <c r="S47" s="6">
        <f>'1'!S47</f>
        <v>0.37480490267145627</v>
      </c>
      <c r="T47" s="6">
        <f>'1'!T47</f>
        <v>0.56858237075616413</v>
      </c>
      <c r="U47" s="6">
        <f>'1'!U47</f>
        <v>0.3411494224536985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0.37002739557693498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0.46253424447116875</v>
      </c>
      <c r="I48" s="4">
        <f>'1'!I48</f>
        <v>0.27752054668270121</v>
      </c>
      <c r="J48" s="6">
        <f>'1'!J48</f>
        <v>0.69371306262279753</v>
      </c>
      <c r="K48" s="6">
        <f>'1'!K48</f>
        <v>0.69371306262279753</v>
      </c>
      <c r="L48" s="6">
        <f>'1'!L48</f>
        <v>0.50040497818204854</v>
      </c>
      <c r="M48" s="6">
        <f>'1'!M48</f>
        <v>0.45547128141331628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0.62550622272756073</v>
      </c>
      <c r="S48" s="6">
        <f>'1'!S48</f>
        <v>0.37530373363653641</v>
      </c>
      <c r="T48" s="6">
        <f>'1'!T48</f>
        <v>0.56933910176664537</v>
      </c>
      <c r="U48" s="6">
        <f>'1'!U48</f>
        <v>0.34160346105998718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0.37144550189520298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0.46430687736900372</v>
      </c>
      <c r="I49" s="4">
        <f>'1'!I49</f>
        <v>0.27858412642140223</v>
      </c>
      <c r="J49" s="6">
        <f>'1'!J49</f>
        <v>0.71498271367875477</v>
      </c>
      <c r="K49" s="6">
        <f>'1'!K49</f>
        <v>0.71498271367875477</v>
      </c>
      <c r="L49" s="6">
        <f>'1'!L49</f>
        <v>0.50232274824376599</v>
      </c>
      <c r="M49" s="6">
        <f>'1'!M49</f>
        <v>0.45721684595713813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0.62790343530470749</v>
      </c>
      <c r="S49" s="6">
        <f>'1'!S49</f>
        <v>0.37674206118282449</v>
      </c>
      <c r="T49" s="6">
        <f>'1'!T49</f>
        <v>0.57152105744642268</v>
      </c>
      <c r="U49" s="6">
        <f>'1'!U49</f>
        <v>0.34291263446785358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0.372150582789601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0.46518822848700125</v>
      </c>
      <c r="I50" s="4">
        <f>'1'!I50</f>
        <v>0.27911293709220075</v>
      </c>
      <c r="J50" s="6">
        <f>'1'!J50</f>
        <v>0.73496603770420943</v>
      </c>
      <c r="K50" s="6">
        <f>'1'!K50</f>
        <v>0.73496603770420943</v>
      </c>
      <c r="L50" s="6">
        <f>'1'!L50</f>
        <v>0.50327626139926551</v>
      </c>
      <c r="M50" s="6">
        <f>'1'!M50</f>
        <v>0.45808473871943156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0.62909532674908186</v>
      </c>
      <c r="S50" s="6">
        <f>'1'!S50</f>
        <v>0.37745719604944916</v>
      </c>
      <c r="T50" s="6">
        <f>'1'!T50</f>
        <v>0.57260592339928951</v>
      </c>
      <c r="U50" s="6">
        <f>'1'!U50</f>
        <v>0.34356355403957367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0.37339584246496299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0.46674480308120375</v>
      </c>
      <c r="I51" s="4">
        <f>'1'!I51</f>
        <v>0.28004688184872223</v>
      </c>
      <c r="J51" s="6">
        <f>'1'!J51</f>
        <v>0.75462431239815819</v>
      </c>
      <c r="K51" s="6">
        <f>'1'!K51</f>
        <v>0.75462431239815819</v>
      </c>
      <c r="L51" s="6">
        <f>'1'!L51</f>
        <v>0.50496028303693075</v>
      </c>
      <c r="M51" s="6">
        <f>'1'!M51</f>
        <v>0.45961754420034773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0.63120035379616346</v>
      </c>
      <c r="S51" s="6">
        <f>'1'!S51</f>
        <v>0.37872021227769803</v>
      </c>
      <c r="T51" s="6">
        <f>'1'!T51</f>
        <v>0.57452193025043463</v>
      </c>
      <c r="U51" s="6">
        <f>'1'!U51</f>
        <v>0.34471315815026082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0.37475593583984701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0.46844491979980873</v>
      </c>
      <c r="I52" s="4">
        <f>'1'!I52</f>
        <v>0.28106695187988529</v>
      </c>
      <c r="J52" s="6">
        <f>'1'!J52</f>
        <v>0.77345527340433196</v>
      </c>
      <c r="K52" s="6">
        <f>'1'!K52</f>
        <v>0.77345527340433196</v>
      </c>
      <c r="L52" s="6">
        <f>'1'!L52</f>
        <v>0.50679959954084319</v>
      </c>
      <c r="M52" s="6">
        <f>'1'!M52</f>
        <v>0.46129169989720986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0.63349949942605399</v>
      </c>
      <c r="S52" s="6">
        <f>'1'!S52</f>
        <v>0.38009969965563239</v>
      </c>
      <c r="T52" s="6">
        <f>'1'!T52</f>
        <v>0.57661462487151227</v>
      </c>
      <c r="U52" s="6">
        <f>'1'!U52</f>
        <v>0.3459687749229074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0.37772464506841302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0.47215580633551629</v>
      </c>
      <c r="I53" s="4">
        <f>'1'!I53</f>
        <v>0.28329348380130975</v>
      </c>
      <c r="J53" s="6">
        <f>'1'!J53</f>
        <v>0.79137399499518124</v>
      </c>
      <c r="K53" s="6">
        <f>'1'!K53</f>
        <v>0.79137399499518124</v>
      </c>
      <c r="L53" s="6">
        <f>'1'!L53</f>
        <v>0.51081432086825518</v>
      </c>
      <c r="M53" s="6">
        <f>'1'!M53</f>
        <v>0.46494592067286422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0.63851790108531903</v>
      </c>
      <c r="S53" s="6">
        <f>'1'!S53</f>
        <v>0.38311074065119138</v>
      </c>
      <c r="T53" s="6">
        <f>'1'!T53</f>
        <v>0.5811824008410803</v>
      </c>
      <c r="U53" s="6">
        <f>'1'!U53</f>
        <v>0.34870944050464814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0.38115087339377302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0.47643859174221626</v>
      </c>
      <c r="I54" s="4">
        <f>'1'!I54</f>
        <v>0.28586315504532978</v>
      </c>
      <c r="J54" s="6">
        <f>'1'!J54</f>
        <v>0.80824532817879247</v>
      </c>
      <c r="K54" s="6">
        <f>'1'!K54</f>
        <v>0.80824532817879247</v>
      </c>
      <c r="L54" s="6">
        <f>'1'!L54</f>
        <v>0.51544776620471544</v>
      </c>
      <c r="M54" s="6">
        <f>'1'!M54</f>
        <v>0.46916330734320294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0.64430970775589436</v>
      </c>
      <c r="S54" s="6">
        <f>'1'!S54</f>
        <v>0.38658582465353658</v>
      </c>
      <c r="T54" s="6">
        <f>'1'!T54</f>
        <v>0.58645413417900372</v>
      </c>
      <c r="U54" s="6">
        <f>'1'!U54</f>
        <v>0.35187248050740222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0.38314322771439802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0.47892903464299752</v>
      </c>
      <c r="I55" s="4">
        <f>'1'!I55</f>
        <v>0.28735742078579851</v>
      </c>
      <c r="J55" s="6">
        <f>'1'!J55</f>
        <v>0.82529270427981838</v>
      </c>
      <c r="K55" s="6">
        <f>'1'!K55</f>
        <v>0.82529270427981838</v>
      </c>
      <c r="L55" s="6">
        <f>'1'!L55</f>
        <v>0.51814211811557542</v>
      </c>
      <c r="M55" s="6">
        <f>'1'!M55</f>
        <v>0.47161572083012743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0.64767764764446922</v>
      </c>
      <c r="S55" s="6">
        <f>'1'!S55</f>
        <v>0.38860658858668157</v>
      </c>
      <c r="T55" s="6">
        <f>'1'!T55</f>
        <v>0.58951965103765924</v>
      </c>
      <c r="U55" s="6">
        <f>'1'!U55</f>
        <v>0.35371179062259556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0.38639842830645099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0.48299803538306374</v>
      </c>
      <c r="I56" s="4">
        <f>'1'!I56</f>
        <v>0.28979882122983824</v>
      </c>
      <c r="J56" s="6">
        <f>'1'!J56</f>
        <v>0.84085030710361219</v>
      </c>
      <c r="K56" s="6">
        <f>'1'!K56</f>
        <v>0.84085030710361219</v>
      </c>
      <c r="L56" s="6">
        <f>'1'!L56</f>
        <v>0.52254427482266108</v>
      </c>
      <c r="M56" s="6">
        <f>'1'!M56</f>
        <v>0.47562258735580198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0.65318034352832632</v>
      </c>
      <c r="S56" s="6">
        <f>'1'!S56</f>
        <v>0.39190820611699584</v>
      </c>
      <c r="T56" s="6">
        <f>'1'!T56</f>
        <v>0.59452823419475243</v>
      </c>
      <c r="U56" s="6">
        <f>'1'!U56</f>
        <v>0.35671694051685149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0.38861499167107399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0.48576873958884248</v>
      </c>
      <c r="I57" s="4">
        <f>'1'!I57</f>
        <v>0.29146124375330551</v>
      </c>
      <c r="J57" s="6">
        <f>'1'!J57</f>
        <v>0.85557875771350167</v>
      </c>
      <c r="K57" s="6">
        <f>'1'!K57</f>
        <v>0.85557875771350167</v>
      </c>
      <c r="L57" s="6">
        <f>'1'!L57</f>
        <v>0.52554183488273154</v>
      </c>
      <c r="M57" s="6">
        <f>'1'!M57</f>
        <v>0.4783509825181238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0.6569272936034144</v>
      </c>
      <c r="S57" s="6">
        <f>'1'!S57</f>
        <v>0.39415637616204868</v>
      </c>
      <c r="T57" s="6">
        <f>'1'!T57</f>
        <v>0.5979387281476547</v>
      </c>
      <c r="U57" s="6">
        <f>'1'!U57</f>
        <v>0.35876323688859285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0.39077043774626902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0.48846304718283629</v>
      </c>
      <c r="I58" s="4">
        <f>'1'!I58</f>
        <v>0.29307782830970175</v>
      </c>
      <c r="J58" s="6">
        <f>'1'!J58</f>
        <v>0.87033020716602227</v>
      </c>
      <c r="K58" s="6">
        <f>'1'!K58</f>
        <v>0.87033020716602227</v>
      </c>
      <c r="L58" s="6">
        <f>'1'!L58</f>
        <v>0.52845674323579783</v>
      </c>
      <c r="M58" s="6">
        <f>'1'!M58</f>
        <v>0.48100414765568256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0.66057092904474723</v>
      </c>
      <c r="S58" s="6">
        <f>'1'!S58</f>
        <v>0.39634255742684837</v>
      </c>
      <c r="T58" s="6">
        <f>'1'!T58</f>
        <v>0.60125518456960325</v>
      </c>
      <c r="U58" s="6">
        <f>'1'!U58</f>
        <v>0.36075311074176192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0.39399931651264403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0.49249914564080505</v>
      </c>
      <c r="I59" s="4">
        <f>'1'!I59</f>
        <v>0.29549948738448301</v>
      </c>
      <c r="J59" s="6">
        <f>'1'!J59</f>
        <v>0.88426905828224989</v>
      </c>
      <c r="K59" s="6">
        <f>'1'!K59</f>
        <v>0.88426905828224989</v>
      </c>
      <c r="L59" s="6">
        <f>'1'!L59</f>
        <v>0.53282330373362563</v>
      </c>
      <c r="M59" s="6">
        <f>'1'!M59</f>
        <v>0.48497861432174133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0.66602912966703198</v>
      </c>
      <c r="S59" s="6">
        <f>'1'!S59</f>
        <v>0.39961747780021922</v>
      </c>
      <c r="T59" s="6">
        <f>'1'!T59</f>
        <v>0.60622326790217662</v>
      </c>
      <c r="U59" s="6">
        <f>'1'!U59</f>
        <v>0.36373396074130598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0.39654483172153399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0.49568103965191745</v>
      </c>
      <c r="I60" s="4">
        <f>'1'!I60</f>
        <v>0.29740862379115052</v>
      </c>
      <c r="J60" s="6">
        <f>'1'!J60</f>
        <v>0.89797417486184294</v>
      </c>
      <c r="K60" s="6">
        <f>'1'!K60</f>
        <v>0.89797417486184294</v>
      </c>
      <c r="L60" s="6">
        <f>'1'!L60</f>
        <v>0.53626572042436982</v>
      </c>
      <c r="M60" s="6">
        <f>'1'!M60</f>
        <v>0.48811192036315609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0.67033215053046225</v>
      </c>
      <c r="S60" s="6">
        <f>'1'!S60</f>
        <v>0.40219929031827739</v>
      </c>
      <c r="T60" s="6">
        <f>'1'!T60</f>
        <v>0.61013990045394517</v>
      </c>
      <c r="U60" s="6">
        <f>'1'!U60</f>
        <v>0.36608394027236707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0.39892582369835999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0.49865727962294998</v>
      </c>
      <c r="I61" s="4">
        <f>'1'!I61</f>
        <v>0.29919436777377001</v>
      </c>
      <c r="J61" s="6">
        <f>'1'!J61</f>
        <v>0.91180001791019272</v>
      </c>
      <c r="K61" s="6">
        <f>'1'!K61</f>
        <v>0.91180001791019272</v>
      </c>
      <c r="L61" s="6">
        <f>'1'!L61</f>
        <v>0.53948564482039341</v>
      </c>
      <c r="M61" s="6">
        <f>'1'!M61</f>
        <v>0.49104271273064798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0.67435705602549179</v>
      </c>
      <c r="S61" s="6">
        <f>'1'!S61</f>
        <v>0.40461423361529503</v>
      </c>
      <c r="T61" s="6">
        <f>'1'!T61</f>
        <v>0.61380339091330993</v>
      </c>
      <c r="U61" s="6">
        <f>'1'!U61</f>
        <v>0.36828203454798597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0.40059876713243697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0.5007484589155462</v>
      </c>
      <c r="I62" s="4">
        <f>'1'!I62</f>
        <v>0.30044907534932774</v>
      </c>
      <c r="J62" s="6">
        <f>'1'!J62</f>
        <v>0.92441565220431432</v>
      </c>
      <c r="K62" s="6">
        <f>'1'!K62</f>
        <v>0.92441565220431432</v>
      </c>
      <c r="L62" s="6">
        <f>'1'!L62</f>
        <v>0.54174804277426347</v>
      </c>
      <c r="M62" s="6">
        <f>'1'!M62</f>
        <v>0.493101959420918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0.67718505346782931</v>
      </c>
      <c r="S62" s="6">
        <f>'1'!S62</f>
        <v>0.40631103208069763</v>
      </c>
      <c r="T62" s="6">
        <f>'1'!T62</f>
        <v>0.61637744927614746</v>
      </c>
      <c r="U62" s="6">
        <f>'1'!U62</f>
        <v>0.36982646956568849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0.40056001323099699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0.5007000165387463</v>
      </c>
      <c r="I63" s="4">
        <f>'1'!I63</f>
        <v>0.30042000992324774</v>
      </c>
      <c r="J63" s="6">
        <f>'1'!J63</f>
        <v>0.93703244847057565</v>
      </c>
      <c r="K63" s="6">
        <f>'1'!K63</f>
        <v>0.93703244847057565</v>
      </c>
      <c r="L63" s="6">
        <f>'1'!L63</f>
        <v>0.54169563410010479</v>
      </c>
      <c r="M63" s="6">
        <f>'1'!M63</f>
        <v>0.49305425676603454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0.67711954262513097</v>
      </c>
      <c r="S63" s="6">
        <f>'1'!S63</f>
        <v>0.40627172557507862</v>
      </c>
      <c r="T63" s="6">
        <f>'1'!T63</f>
        <v>0.61631782095754317</v>
      </c>
      <c r="U63" s="6">
        <f>'1'!U63</f>
        <v>0.3697906925745259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0.40066451596059799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0.50083064495074747</v>
      </c>
      <c r="I64" s="4">
        <f>'1'!I64</f>
        <v>0.30049838697044851</v>
      </c>
      <c r="J64" s="6">
        <f>'1'!J64</f>
        <v>0.94932243161503571</v>
      </c>
      <c r="K64" s="6">
        <f>'1'!K64</f>
        <v>0.94932243161503571</v>
      </c>
      <c r="L64" s="6">
        <f>'1'!L64</f>
        <v>0.54183695792301911</v>
      </c>
      <c r="M64" s="6">
        <f>'1'!M64</f>
        <v>0.49318289046378638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0.67729619740377389</v>
      </c>
      <c r="S64" s="6">
        <f>'1'!S64</f>
        <v>0.40637771844226434</v>
      </c>
      <c r="T64" s="6">
        <f>'1'!T64</f>
        <v>0.61647861307973295</v>
      </c>
      <c r="U64" s="6">
        <f>'1'!U64</f>
        <v>0.36988716784783982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0.40074172639216499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0.50092715799020626</v>
      </c>
      <c r="I65" s="4">
        <f>'1'!I65</f>
        <v>0.30055629479412371</v>
      </c>
      <c r="J65" s="6">
        <f>'1'!J65</f>
        <v>0.96136119199022629</v>
      </c>
      <c r="K65" s="6">
        <f>'1'!K65</f>
        <v>0.96136119199022629</v>
      </c>
      <c r="L65" s="6">
        <f>'1'!L65</f>
        <v>0.54194137312250312</v>
      </c>
      <c r="M65" s="6">
        <f>'1'!M65</f>
        <v>0.49327792973553941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0.6774267164031289</v>
      </c>
      <c r="S65" s="6">
        <f>'1'!S65</f>
        <v>0.40645602984187734</v>
      </c>
      <c r="T65" s="6">
        <f>'1'!T65</f>
        <v>0.61659741216942421</v>
      </c>
      <c r="U65" s="6">
        <f>'1'!U65</f>
        <v>0.36995844730165456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0.39980847338153103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0.49976059172691378</v>
      </c>
      <c r="I66" s="4">
        <f>'1'!I66</f>
        <v>0.29985635503614827</v>
      </c>
      <c r="J66" s="6">
        <f>'1'!J66</f>
        <v>0.97266601077715831</v>
      </c>
      <c r="K66" s="6">
        <f>'1'!K66</f>
        <v>0.97266601077715831</v>
      </c>
      <c r="L66" s="6">
        <f>'1'!L66</f>
        <v>0.54067929237386969</v>
      </c>
      <c r="M66" s="6">
        <f>'1'!M66</f>
        <v>0.49212917710339027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0.67584911546733717</v>
      </c>
      <c r="S66" s="6">
        <f>'1'!S66</f>
        <v>0.40550946928040227</v>
      </c>
      <c r="T66" s="6">
        <f>'1'!T66</f>
        <v>0.61516147137923782</v>
      </c>
      <c r="U66" s="6">
        <f>'1'!U66</f>
        <v>0.36909688282754272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0.39889452887625898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0.49861816109532375</v>
      </c>
      <c r="I67" s="4">
        <f>'1'!I67</f>
        <v>0.29917089665719421</v>
      </c>
      <c r="J67" s="6">
        <f>'1'!J67</f>
        <v>0.98172146272311445</v>
      </c>
      <c r="K67" s="6">
        <f>'1'!K67</f>
        <v>0.98172146272311445</v>
      </c>
      <c r="L67" s="6">
        <f>'1'!L67</f>
        <v>0.53944332340052603</v>
      </c>
      <c r="M67" s="6">
        <f>'1'!M67</f>
        <v>0.4910041915484481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0.67430415425065759</v>
      </c>
      <c r="S67" s="6">
        <f>'1'!S67</f>
        <v>0.40458249255039452</v>
      </c>
      <c r="T67" s="6">
        <f>'1'!T67</f>
        <v>0.6137552394355601</v>
      </c>
      <c r="U67" s="6">
        <f>'1'!U67</f>
        <v>0.3682531436613361</v>
      </c>
      <c r="V67" s="13">
        <f>'1'!V67</f>
        <v>325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0.39684177705955997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0.49605222132444998</v>
      </c>
      <c r="I68" s="4">
        <f>'1'!I68</f>
        <v>0.29763133279466997</v>
      </c>
      <c r="J68" s="6">
        <f>'1'!J68</f>
        <v>0.98869489803812671</v>
      </c>
      <c r="K68" s="6">
        <f>'1'!K68</f>
        <v>0.98869489803812671</v>
      </c>
      <c r="L68" s="6">
        <f>'1'!L68</f>
        <v>0.53666729319214956</v>
      </c>
      <c r="M68" s="6">
        <f>'1'!M68</f>
        <v>0.48847743403927063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0.67083411649018698</v>
      </c>
      <c r="S68" s="6">
        <f>'1'!S68</f>
        <v>0.40250046989411215</v>
      </c>
      <c r="T68" s="6">
        <f>'1'!T68</f>
        <v>0.61059679254908827</v>
      </c>
      <c r="U68" s="6">
        <f>'1'!U68</f>
        <v>0.36635807552945299</v>
      </c>
      <c r="V68" s="13">
        <f>'1'!V68</f>
        <v>325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0.39493964847681001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0.4936745605960125</v>
      </c>
      <c r="I69" s="4">
        <f>'1'!I69</f>
        <v>0.29620473635760752</v>
      </c>
      <c r="J69" s="6">
        <f>'1'!J69</f>
        <v>0.99534873937486268</v>
      </c>
      <c r="K69" s="6">
        <f>'1'!K69</f>
        <v>0.99534873937486268</v>
      </c>
      <c r="L69" s="6">
        <f>'1'!L69</f>
        <v>0.53409495767502824</v>
      </c>
      <c r="M69" s="6">
        <f>'1'!M69</f>
        <v>0.48613608052503365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0.6676186970937853</v>
      </c>
      <c r="S69" s="6">
        <f>'1'!S69</f>
        <v>0.40057121825627118</v>
      </c>
      <c r="T69" s="6">
        <f>'1'!T69</f>
        <v>0.60767010065629212</v>
      </c>
      <c r="U69" s="6">
        <f>'1'!U69</f>
        <v>0.36460206039377524</v>
      </c>
      <c r="V69" s="13">
        <f>'1'!V69</f>
        <v>325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0.391531928409589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0.48941491051198627</v>
      </c>
      <c r="I70" s="4">
        <f>'1'!I70</f>
        <v>0.29364894630719174</v>
      </c>
      <c r="J70" s="6">
        <f>'1'!J70</f>
        <v>0.99946010419294218</v>
      </c>
      <c r="K70" s="6">
        <f>'1'!K70</f>
        <v>0.99946010419294218</v>
      </c>
      <c r="L70" s="6">
        <f>'1'!L70</f>
        <v>0.52948654190292177</v>
      </c>
      <c r="M70" s="6">
        <f>'1'!M70</f>
        <v>0.48194147589773295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0.66185817737865227</v>
      </c>
      <c r="S70" s="6">
        <f>'1'!S70</f>
        <v>0.39711490642719133</v>
      </c>
      <c r="T70" s="6">
        <f>'1'!T70</f>
        <v>0.60242684487216613</v>
      </c>
      <c r="U70" s="6">
        <f>'1'!U70</f>
        <v>0.36145610692329971</v>
      </c>
      <c r="V70" s="13">
        <f>'1'!V70</f>
        <v>325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0.38976996426746202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0.48721245533432755</v>
      </c>
      <c r="I71" s="4">
        <f>'1'!I71</f>
        <v>0.29232747320059649</v>
      </c>
      <c r="J71" s="6">
        <f>'1'!J71</f>
        <v>1</v>
      </c>
      <c r="K71" s="6">
        <f>'1'!K71</f>
        <v>1</v>
      </c>
      <c r="L71" s="6">
        <f>'1'!L71</f>
        <v>0.5271037571722833</v>
      </c>
      <c r="M71" s="6">
        <f>'1'!M71</f>
        <v>0.47977265252083778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0.65887969646535416</v>
      </c>
      <c r="S71" s="6">
        <f>'1'!S71</f>
        <v>0.39532781787921245</v>
      </c>
      <c r="T71" s="6">
        <f>'1'!T71</f>
        <v>0.59971581565104726</v>
      </c>
      <c r="U71" s="6">
        <f>'1'!U71</f>
        <v>0.35982948939062831</v>
      </c>
      <c r="V71" s="13">
        <f>'1'!V71</f>
        <v>325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0.38874051432783002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0.48592564290978751</v>
      </c>
      <c r="I72" s="4">
        <f>'1'!I72</f>
        <v>0.29155538574587253</v>
      </c>
      <c r="J72" s="6">
        <f>'1'!J72</f>
        <v>0.99896816189048543</v>
      </c>
      <c r="K72" s="6">
        <f>'1'!K72</f>
        <v>0.99896816189048543</v>
      </c>
      <c r="L72" s="6">
        <f>'1'!L72</f>
        <v>0.52571158491493508</v>
      </c>
      <c r="M72" s="6">
        <f>'1'!M72</f>
        <v>0.47850548990325925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0.65713948114366882</v>
      </c>
      <c r="S72" s="6">
        <f>'1'!S72</f>
        <v>0.39428368868620134</v>
      </c>
      <c r="T72" s="6">
        <f>'1'!T72</f>
        <v>0.59813186237907412</v>
      </c>
      <c r="U72" s="6">
        <f>'1'!U72</f>
        <v>0.35887911742744444</v>
      </c>
      <c r="V72" s="13">
        <f>'1'!V72</f>
        <v>325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0.385997287085175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0.48249660885646872</v>
      </c>
      <c r="I73" s="4">
        <f>'1'!I73</f>
        <v>0.28949796531388128</v>
      </c>
      <c r="J73" s="6">
        <f>'1'!J73</f>
        <v>0.9931405142069627</v>
      </c>
      <c r="K73" s="6">
        <f>'1'!K73</f>
        <v>0.9931405142069627</v>
      </c>
      <c r="L73" s="6">
        <f>'1'!L73</f>
        <v>0.52200179319432771</v>
      </c>
      <c r="M73" s="6">
        <f>'1'!M73</f>
        <v>0.47512881768289061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0.65250224149290958</v>
      </c>
      <c r="S73" s="6">
        <f>'1'!S73</f>
        <v>0.39150134489574578</v>
      </c>
      <c r="T73" s="6">
        <f>'1'!T73</f>
        <v>0.59391102210361324</v>
      </c>
      <c r="U73" s="6">
        <f>'1'!U73</f>
        <v>0.35634661326216799</v>
      </c>
      <c r="V73" s="13">
        <f>'1'!V73</f>
        <v>325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0.38359797016182101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0.47949746270227628</v>
      </c>
      <c r="I74" s="4">
        <f>'1'!I74</f>
        <v>0.28769847762136574</v>
      </c>
      <c r="J74" s="6">
        <f>'1'!J74</f>
        <v>0.98250421078677341</v>
      </c>
      <c r="K74" s="6">
        <f>'1'!K74</f>
        <v>0.98250421078677341</v>
      </c>
      <c r="L74" s="6">
        <f>'1'!L74</f>
        <v>0.51875708713462965</v>
      </c>
      <c r="M74" s="6">
        <f>'1'!M74</f>
        <v>0.47217546891288181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0.64844635891828706</v>
      </c>
      <c r="S74" s="6">
        <f>'1'!S74</f>
        <v>0.38906781535097223</v>
      </c>
      <c r="T74" s="6">
        <f>'1'!T74</f>
        <v>0.59021933614110222</v>
      </c>
      <c r="U74" s="6">
        <f>'1'!U74</f>
        <v>0.35413160168466135</v>
      </c>
      <c r="V74" s="13">
        <f>'1'!V74</f>
        <v>325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0.382203505848426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0.47775438231053247</v>
      </c>
      <c r="I75" s="4">
        <f>'1'!I75</f>
        <v>0.28665262938631952</v>
      </c>
      <c r="J75" s="6">
        <f>'1'!J75</f>
        <v>0.96862505497243467</v>
      </c>
      <c r="K75" s="6">
        <f>'1'!K75</f>
        <v>0.96862505497243467</v>
      </c>
      <c r="L75" s="6">
        <f>'1'!L75</f>
        <v>0.5168712892378764</v>
      </c>
      <c r="M75" s="6">
        <f>'1'!M75</f>
        <v>0.47045900560422088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0.6460891115473455</v>
      </c>
      <c r="S75" s="6">
        <f>'1'!S75</f>
        <v>0.3876534669284073</v>
      </c>
      <c r="T75" s="6">
        <f>'1'!T75</f>
        <v>0.58807375700527609</v>
      </c>
      <c r="U75" s="6">
        <f>'1'!U75</f>
        <v>0.35284425420316567</v>
      </c>
      <c r="V75" s="13">
        <f>'1'!V75</f>
        <v>325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0.38069774708154802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0.47587218385193503</v>
      </c>
      <c r="I76" s="4">
        <f>'1'!I76</f>
        <v>0.28552331031116102</v>
      </c>
      <c r="J76" s="6">
        <f>'1'!J76</f>
        <v>0.95190318205681823</v>
      </c>
      <c r="K76" s="6">
        <f>'1'!K76</f>
        <v>0.95190318205681823</v>
      </c>
      <c r="L76" s="6">
        <f>'1'!L76</f>
        <v>0.514834982759238</v>
      </c>
      <c r="M76" s="6">
        <f>'1'!M76</f>
        <v>0.46860554858118092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0.6435437284490475</v>
      </c>
      <c r="S76" s="6">
        <f>'1'!S76</f>
        <v>0.3861262370694285</v>
      </c>
      <c r="T76" s="6">
        <f>'1'!T76</f>
        <v>0.58575693572647614</v>
      </c>
      <c r="U76" s="6">
        <f>'1'!U76</f>
        <v>0.3514541614358857</v>
      </c>
      <c r="V76" s="13">
        <f>'1'!V76</f>
        <v>325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0.38034719318584498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0.47543399148230625</v>
      </c>
      <c r="I77" s="4">
        <f>'1'!I77</f>
        <v>0.28526039488938371</v>
      </c>
      <c r="J77" s="6">
        <f>'1'!J77</f>
        <v>0.93182876697996109</v>
      </c>
      <c r="K77" s="6">
        <f>'1'!K77</f>
        <v>0.93182876697996109</v>
      </c>
      <c r="L77" s="6">
        <f>'1'!L77</f>
        <v>0.51436091268597384</v>
      </c>
      <c r="M77" s="6">
        <f>'1'!M77</f>
        <v>0.46817404747075275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0.6429511408574673</v>
      </c>
      <c r="S77" s="6">
        <f>'1'!S77</f>
        <v>0.38577068451448038</v>
      </c>
      <c r="T77" s="6">
        <f>'1'!T77</f>
        <v>0.585217559338441</v>
      </c>
      <c r="U77" s="6">
        <f>'1'!U77</f>
        <v>0.35113053560306456</v>
      </c>
      <c r="V77" s="13">
        <f>'1'!V77</f>
        <v>325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0.38046714781781199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0.47558393477226502</v>
      </c>
      <c r="I78" s="4">
        <f>'1'!I78</f>
        <v>0.28535036086335896</v>
      </c>
      <c r="J78" s="6">
        <f>'1'!J78</f>
        <v>0.90922768467207682</v>
      </c>
      <c r="K78" s="6">
        <f>'1'!K78</f>
        <v>0.90922768467207682</v>
      </c>
      <c r="L78" s="6">
        <f>'1'!L78</f>
        <v>0.51452313282348205</v>
      </c>
      <c r="M78" s="6">
        <f>'1'!M78</f>
        <v>0.46832170110555538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0.64315391602935257</v>
      </c>
      <c r="S78" s="6">
        <f>'1'!S78</f>
        <v>0.38589234961761154</v>
      </c>
      <c r="T78" s="6">
        <f>'1'!T78</f>
        <v>0.58540212638194422</v>
      </c>
      <c r="U78" s="6">
        <f>'1'!U78</f>
        <v>0.35124127582916653</v>
      </c>
      <c r="V78" s="13">
        <f>'1'!V78</f>
        <v>325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0.38199211064896299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0.47749013831120374</v>
      </c>
      <c r="I79" s="4">
        <f>'1'!I79</f>
        <v>0.28649408298672224</v>
      </c>
      <c r="J79" s="6">
        <f>'1'!J79</f>
        <v>0.884009893332247</v>
      </c>
      <c r="K79" s="6">
        <f>'1'!K79</f>
        <v>0.884009893332247</v>
      </c>
      <c r="L79" s="6">
        <f>'1'!L79</f>
        <v>0.51658540983694679</v>
      </c>
      <c r="M79" s="6">
        <f>'1'!M79</f>
        <v>0.47019879664797881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0.64573176229618345</v>
      </c>
      <c r="S79" s="6">
        <f>'1'!S79</f>
        <v>0.38743905737771012</v>
      </c>
      <c r="T79" s="6">
        <f>'1'!T79</f>
        <v>0.58774849580997346</v>
      </c>
      <c r="U79" s="6">
        <f>'1'!U79</f>
        <v>0.35264909748598411</v>
      </c>
      <c r="V79" s="13">
        <f>'1'!V79</f>
        <v>325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0.38381358976536001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0.47976698720670002</v>
      </c>
      <c r="I80" s="4">
        <f>'1'!I80</f>
        <v>0.28786019232401999</v>
      </c>
      <c r="J80" s="6">
        <f>'1'!J80</f>
        <v>0.85725957123580965</v>
      </c>
      <c r="K80" s="6">
        <f>'1'!K80</f>
        <v>0.85725957123580965</v>
      </c>
      <c r="L80" s="6">
        <f>'1'!L80</f>
        <v>0.51904867939048505</v>
      </c>
      <c r="M80" s="6">
        <f>'1'!M80</f>
        <v>0.4724408777401623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0.64881084923810628</v>
      </c>
      <c r="S80" s="6">
        <f>'1'!S80</f>
        <v>0.38928650954286381</v>
      </c>
      <c r="T80" s="6">
        <f>'1'!T80</f>
        <v>0.59055109717520282</v>
      </c>
      <c r="U80" s="6">
        <f>'1'!U80</f>
        <v>0.35433065830512173</v>
      </c>
      <c r="V80" s="13">
        <f>'1'!V80</f>
        <v>325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0.73945586417071596</v>
      </c>
      <c r="AI80" s="93">
        <v>0.73945586417071596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0.38681313848089599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0.48351642310111997</v>
      </c>
      <c r="I81" s="4">
        <f>'1'!I81</f>
        <v>0.29010985386067201</v>
      </c>
      <c r="J81" s="6">
        <f>'1'!J81</f>
        <v>0.82890510622319347</v>
      </c>
      <c r="K81" s="6">
        <f>'1'!K81</f>
        <v>0.82890510622319347</v>
      </c>
      <c r="L81" s="6">
        <f>'1'!L81</f>
        <v>0.52310510636723218</v>
      </c>
      <c r="M81" s="6">
        <f>'1'!M81</f>
        <v>0.47613305922039217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0.65388138295904019</v>
      </c>
      <c r="S81" s="6">
        <f>'1'!S81</f>
        <v>0.39232882977542416</v>
      </c>
      <c r="T81" s="6">
        <f>'1'!T81</f>
        <v>0.59516632402549019</v>
      </c>
      <c r="U81" s="6">
        <f>'1'!U81</f>
        <v>0.35709979441529416</v>
      </c>
      <c r="V81" s="13">
        <f>'1'!V81</f>
        <v>325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0.39030327096188699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0.48787908870235874</v>
      </c>
      <c r="I82" s="4">
        <f>'1'!I82</f>
        <v>0.29272745322141525</v>
      </c>
      <c r="J82" s="6">
        <f>'1'!J82</f>
        <v>0.80161786412102365</v>
      </c>
      <c r="K82" s="6">
        <f>'1'!K82</f>
        <v>0.80161786412102365</v>
      </c>
      <c r="L82" s="6">
        <f>'1'!L82</f>
        <v>0.52782497221738012</v>
      </c>
      <c r="M82" s="6">
        <f>'1'!M82</f>
        <v>0.48042910630344843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0.65978121527172517</v>
      </c>
      <c r="S82" s="6">
        <f>'1'!S82</f>
        <v>0.39586872916303506</v>
      </c>
      <c r="T82" s="6">
        <f>'1'!T82</f>
        <v>0.60053638287931055</v>
      </c>
      <c r="U82" s="6">
        <f>'1'!U82</f>
        <v>0.36032182972758631</v>
      </c>
      <c r="V82" s="13">
        <f>'1'!V82</f>
        <v>325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325</v>
      </c>
      <c r="AI82" s="99">
        <v>325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0.39393875984933302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0.4924234498116663</v>
      </c>
      <c r="I83" s="4">
        <f>'1'!I83</f>
        <v>0.29545406988699974</v>
      </c>
      <c r="J83" s="6">
        <f>'1'!J83</f>
        <v>0.77418478625463116</v>
      </c>
      <c r="K83" s="6">
        <f>'1'!K83</f>
        <v>0.77418478625463116</v>
      </c>
      <c r="L83" s="6">
        <f>'1'!L83</f>
        <v>0.53274141018697163</v>
      </c>
      <c r="M83" s="6">
        <f>'1'!M83</f>
        <v>0.48490407437857475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0.66592676273371454</v>
      </c>
      <c r="S83" s="6">
        <f>'1'!S83</f>
        <v>0.39955605764022872</v>
      </c>
      <c r="T83" s="6">
        <f>'1'!T83</f>
        <v>0.6061300929732184</v>
      </c>
      <c r="U83" s="6">
        <f>'1'!U83</f>
        <v>0.36367805578393109</v>
      </c>
      <c r="V83" s="13">
        <f>'1'!V83</f>
        <v>325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0.39827594241302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0.497844928016275</v>
      </c>
      <c r="I84" s="4">
        <f>'1'!I84</f>
        <v>0.298706956809765</v>
      </c>
      <c r="J84" s="6">
        <f>'1'!J84</f>
        <v>0.74813768588638563</v>
      </c>
      <c r="K84" s="6">
        <f>'1'!K84</f>
        <v>0.74813768588638563</v>
      </c>
      <c r="L84" s="6">
        <f>'1'!L84</f>
        <v>0.53860678062196177</v>
      </c>
      <c r="M84" s="6">
        <f>'1'!M84</f>
        <v>0.49024276584742105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0.67325847577745224</v>
      </c>
      <c r="S84" s="6">
        <f>'1'!S84</f>
        <v>0.4039550854664713</v>
      </c>
      <c r="T84" s="6">
        <f>'1'!T84</f>
        <v>0.61280345730927632</v>
      </c>
      <c r="U84" s="6">
        <f>'1'!U84</f>
        <v>0.36768207438556577</v>
      </c>
      <c r="V84" s="13">
        <f>'1'!V84</f>
        <v>325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0.402713403882693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0.50339175485336629</v>
      </c>
      <c r="I85" s="4">
        <f>'1'!I85</f>
        <v>0.30203505291201976</v>
      </c>
      <c r="J85" s="6">
        <f>'1'!J85</f>
        <v>0.72286071128242879</v>
      </c>
      <c r="K85" s="6">
        <f>'1'!K85</f>
        <v>0.72286071128242879</v>
      </c>
      <c r="L85" s="6">
        <f>'1'!L85</f>
        <v>0.5446077628099244</v>
      </c>
      <c r="M85" s="6">
        <f>'1'!M85</f>
        <v>0.4957048918574774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0.68075970351240556</v>
      </c>
      <c r="S85" s="6">
        <f>'1'!S85</f>
        <v>0.4084558221074433</v>
      </c>
      <c r="T85" s="6">
        <f>'1'!T85</f>
        <v>0.61963111482184674</v>
      </c>
      <c r="U85" s="6">
        <f>'1'!U85</f>
        <v>0.37177866889310807</v>
      </c>
      <c r="V85" s="13">
        <f>'1'!V85</f>
        <v>325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0.40867672166375002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0.5108459020796875</v>
      </c>
      <c r="I86" s="4">
        <f>'1'!I86</f>
        <v>0.30650754124781254</v>
      </c>
      <c r="J86" s="6">
        <f>'1'!J86</f>
        <v>0.69734091002484944</v>
      </c>
      <c r="K86" s="6">
        <f>'1'!K86</f>
        <v>0.69734091002484944</v>
      </c>
      <c r="L86" s="6">
        <f>'1'!L86</f>
        <v>0.55267223030555346</v>
      </c>
      <c r="M86" s="6">
        <f>'1'!M86</f>
        <v>0.50304521320578721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0.69084028788194185</v>
      </c>
      <c r="S86" s="6">
        <f>'1'!S86</f>
        <v>0.41450417272916507</v>
      </c>
      <c r="T86" s="6">
        <f>'1'!T86</f>
        <v>0.62880651650723407</v>
      </c>
      <c r="U86" s="6">
        <f>'1'!U86</f>
        <v>0.37728390990434041</v>
      </c>
      <c r="V86" s="13">
        <f>'1'!V86</f>
        <v>325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0.41581255284903301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0.51976569106129122</v>
      </c>
      <c r="I87" s="4">
        <f>'1'!I87</f>
        <v>0.31185941463677475</v>
      </c>
      <c r="J87" s="6">
        <f>'1'!J87</f>
        <v>0.67252933385972447</v>
      </c>
      <c r="K87" s="6">
        <f>'1'!K87</f>
        <v>0.67252933385972447</v>
      </c>
      <c r="L87" s="6">
        <f>'1'!L87</f>
        <v>0.56232234132777881</v>
      </c>
      <c r="M87" s="6">
        <f>'1'!M87</f>
        <v>0.51182879575335072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0.70290292665972354</v>
      </c>
      <c r="S87" s="6">
        <f>'1'!S87</f>
        <v>0.42174175599583408</v>
      </c>
      <c r="T87" s="6">
        <f>'1'!T87</f>
        <v>0.6397859946916884</v>
      </c>
      <c r="U87" s="6">
        <f>'1'!U87</f>
        <v>0.38387159681501304</v>
      </c>
      <c r="V87" s="13">
        <f>'1'!V87</f>
        <v>325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0.42424691648333701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0.53030864560417124</v>
      </c>
      <c r="I88" s="4">
        <f>'1'!I88</f>
        <v>0.31818518736250279</v>
      </c>
      <c r="J88" s="6">
        <f>'1'!J88</f>
        <v>0.64922012516049177</v>
      </c>
      <c r="K88" s="6">
        <f>'1'!K88</f>
        <v>0.64922012516049177</v>
      </c>
      <c r="L88" s="6">
        <f>'1'!L88</f>
        <v>0.57372851719706208</v>
      </c>
      <c r="M88" s="6">
        <f>'1'!M88</f>
        <v>0.52221075789545801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0.7171606464963276</v>
      </c>
      <c r="S88" s="6">
        <f>'1'!S88</f>
        <v>0.43029638789779656</v>
      </c>
      <c r="T88" s="6">
        <f>'1'!T88</f>
        <v>0.65276344736932246</v>
      </c>
      <c r="U88" s="6">
        <f>'1'!U88</f>
        <v>0.39165806842159351</v>
      </c>
      <c r="V88" s="13">
        <f>'1'!V88</f>
        <v>325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0.43131822833530897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0.53914778541913622</v>
      </c>
      <c r="I89" s="4">
        <f>'1'!I89</f>
        <v>0.32348867125148173</v>
      </c>
      <c r="J89" s="6">
        <f>'1'!J89</f>
        <v>0.62727743187892293</v>
      </c>
      <c r="K89" s="6">
        <f>'1'!K89</f>
        <v>0.62727743187892293</v>
      </c>
      <c r="L89" s="6">
        <f>'1'!L89</f>
        <v>0.58329137577267465</v>
      </c>
      <c r="M89" s="6">
        <f>'1'!M89</f>
        <v>0.53091492280051622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0.72911421971584334</v>
      </c>
      <c r="S89" s="6">
        <f>'1'!S89</f>
        <v>0.43746853182950596</v>
      </c>
      <c r="T89" s="6">
        <f>'1'!T89</f>
        <v>0.66364365350064525</v>
      </c>
      <c r="U89" s="6">
        <f>'1'!U89</f>
        <v>0.39818619210038719</v>
      </c>
      <c r="V89" s="13">
        <f>'1'!V89</f>
        <v>325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0.43999976806323998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0.54999971007905002</v>
      </c>
      <c r="I90" s="4">
        <f>'1'!I90</f>
        <v>0.32999982604743</v>
      </c>
      <c r="J90" s="6">
        <f>'1'!J90</f>
        <v>0.60652745051039991</v>
      </c>
      <c r="K90" s="6">
        <f>'1'!K90</f>
        <v>0.60652745051039991</v>
      </c>
      <c r="L90" s="6">
        <f>'1'!L90</f>
        <v>0.59503181918327253</v>
      </c>
      <c r="M90" s="6">
        <f>'1'!M90</f>
        <v>0.54160113704245394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0.74378977397909063</v>
      </c>
      <c r="S90" s="6">
        <f>'1'!S90</f>
        <v>0.44627386438745442</v>
      </c>
      <c r="T90" s="6">
        <f>'1'!T90</f>
        <v>0.6770014213030674</v>
      </c>
      <c r="U90" s="6">
        <f>'1'!U90</f>
        <v>0.40620085278184048</v>
      </c>
      <c r="V90" s="13">
        <f>'1'!V90</f>
        <v>325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0.45042605476854802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0.56303256846068506</v>
      </c>
      <c r="I91" s="4">
        <f>'1'!I91</f>
        <v>0.33781954107641099</v>
      </c>
      <c r="J91" s="6">
        <f>'1'!J91</f>
        <v>0.58675350329629983</v>
      </c>
      <c r="K91" s="6">
        <f>'1'!K91</f>
        <v>0.58675350329629983</v>
      </c>
      <c r="L91" s="6">
        <f>'1'!L91</f>
        <v>0.60913176376482081</v>
      </c>
      <c r="M91" s="6">
        <f>'1'!M91</f>
        <v>0.55443498184101259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0.76141470470602601</v>
      </c>
      <c r="S91" s="6">
        <f>'1'!S91</f>
        <v>0.45684882282361561</v>
      </c>
      <c r="T91" s="6">
        <f>'1'!T91</f>
        <v>0.69304372730126573</v>
      </c>
      <c r="U91" s="6">
        <f>'1'!U91</f>
        <v>0.41582623638075944</v>
      </c>
      <c r="V91" s="13">
        <f>'1'!V91</f>
        <v>325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0.45997304072655598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0.574966300908195</v>
      </c>
      <c r="I92" s="4">
        <f>'1'!I92</f>
        <v>0.34497978054491696</v>
      </c>
      <c r="J92" s="6">
        <f>'1'!J92</f>
        <v>0.56899557735529704</v>
      </c>
      <c r="K92" s="6">
        <f>'1'!K92</f>
        <v>0.56899557735529704</v>
      </c>
      <c r="L92" s="6">
        <f>'1'!L92</f>
        <v>0.62204258971210669</v>
      </c>
      <c r="M92" s="6">
        <f>'1'!M92</f>
        <v>0.5661864845132647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0.77755323714013336</v>
      </c>
      <c r="S92" s="6">
        <f>'1'!S92</f>
        <v>0.46653194228408001</v>
      </c>
      <c r="T92" s="6">
        <f>'1'!T92</f>
        <v>0.70773310564158087</v>
      </c>
      <c r="U92" s="6">
        <f>'1'!U92</f>
        <v>0.42463986338494852</v>
      </c>
      <c r="V92" s="13">
        <f>'1'!V92</f>
        <v>325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0.47090629648811999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0.58863287061015002</v>
      </c>
      <c r="I93" s="4">
        <f>'1'!I93</f>
        <v>0.35317972236608997</v>
      </c>
      <c r="J93" s="6">
        <f>'1'!J93</f>
        <v>0.55428473290319857</v>
      </c>
      <c r="K93" s="6">
        <f>'1'!K93</f>
        <v>0.55428473290319857</v>
      </c>
      <c r="L93" s="6">
        <f>'1'!L93</f>
        <v>0.63682813174553887</v>
      </c>
      <c r="M93" s="6">
        <f>'1'!M93</f>
        <v>0.57964436377102824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0.79603516468192359</v>
      </c>
      <c r="S93" s="6">
        <f>'1'!S93</f>
        <v>0.47762109880915415</v>
      </c>
      <c r="T93" s="6">
        <f>'1'!T93</f>
        <v>0.72455545471378535</v>
      </c>
      <c r="U93" s="6">
        <f>'1'!U93</f>
        <v>0.43473327282827118</v>
      </c>
      <c r="V93" s="13">
        <f>'1'!V93</f>
        <v>325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0.48155565580694298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0.60194456975867872</v>
      </c>
      <c r="I94" s="4">
        <f>'1'!I94</f>
        <v>0.36116674185520725</v>
      </c>
      <c r="J94" s="6">
        <f>'1'!J94</f>
        <v>0.54098576141662602</v>
      </c>
      <c r="K94" s="6">
        <f>'1'!K94</f>
        <v>0.54098576141662602</v>
      </c>
      <c r="L94" s="6">
        <f>'1'!L94</f>
        <v>0.65122974762935637</v>
      </c>
      <c r="M94" s="6">
        <f>'1'!M94</f>
        <v>0.5927527913986973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0.81403718453669549</v>
      </c>
      <c r="S94" s="6">
        <f>'1'!S94</f>
        <v>0.48842231072201725</v>
      </c>
      <c r="T94" s="6">
        <f>'1'!T94</f>
        <v>0.7409409892483716</v>
      </c>
      <c r="U94" s="6">
        <f>'1'!U94</f>
        <v>0.444564593549023</v>
      </c>
      <c r="V94" s="13">
        <f>'1'!V94</f>
        <v>325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0.49257562534487698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0.61571953168109617</v>
      </c>
      <c r="I95" s="4">
        <f>'1'!I95</f>
        <v>0.36943171900865773</v>
      </c>
      <c r="J95" s="6">
        <f>'1'!J95</f>
        <v>0.52903509520557312</v>
      </c>
      <c r="K95" s="6">
        <f>'1'!K95</f>
        <v>0.52903509520557312</v>
      </c>
      <c r="L95" s="6">
        <f>'1'!L95</f>
        <v>0.66613255667028903</v>
      </c>
      <c r="M95" s="6">
        <f>'1'!M95</f>
        <v>0.60631740771245057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0.83266569583786132</v>
      </c>
      <c r="S95" s="6">
        <f>'1'!S95</f>
        <v>0.49959941750271675</v>
      </c>
      <c r="T95" s="6">
        <f>'1'!T95</f>
        <v>0.75789675964056324</v>
      </c>
      <c r="U95" s="6">
        <f>'1'!U95</f>
        <v>0.4547380557843379</v>
      </c>
      <c r="V95" s="13">
        <f>'1'!V95</f>
        <v>325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0.50458750195729596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0.63073437744661998</v>
      </c>
      <c r="I96" s="4">
        <f>'1'!I96</f>
        <v>0.37844062646797194</v>
      </c>
      <c r="J96" s="6">
        <f>'1'!J96</f>
        <v>0.51841016058166012</v>
      </c>
      <c r="K96" s="6">
        <f>'1'!K96</f>
        <v>0.51841016058166012</v>
      </c>
      <c r="L96" s="6">
        <f>'1'!L96</f>
        <v>0.68237676703420302</v>
      </c>
      <c r="M96" s="6">
        <f>'1'!M96</f>
        <v>0.62110297466839659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0.85297095879275375</v>
      </c>
      <c r="S96" s="6">
        <f>'1'!S96</f>
        <v>0.5117825752756523</v>
      </c>
      <c r="T96" s="6">
        <f>'1'!T96</f>
        <v>0.77637871833549577</v>
      </c>
      <c r="U96" s="6">
        <f>'1'!U96</f>
        <v>0.46582723100129741</v>
      </c>
      <c r="V96" s="13">
        <f>'1'!V96</f>
        <v>325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0.51537687386215103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0.64422109232768876</v>
      </c>
      <c r="I97" s="4">
        <f>'1'!I97</f>
        <v>0.3865326553966133</v>
      </c>
      <c r="J97" s="6">
        <f>'1'!J97</f>
        <v>0.50909457460160557</v>
      </c>
      <c r="K97" s="6">
        <f>'1'!K97</f>
        <v>0.50909457460160557</v>
      </c>
      <c r="L97" s="6">
        <f>'1'!L97</f>
        <v>0.69696772834459186</v>
      </c>
      <c r="M97" s="6">
        <f>'1'!M97</f>
        <v>0.63438374551372023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0.87120966043073977</v>
      </c>
      <c r="S97" s="6">
        <f>'1'!S97</f>
        <v>0.52272579625844395</v>
      </c>
      <c r="T97" s="6">
        <f>'1'!T97</f>
        <v>0.79297968189215029</v>
      </c>
      <c r="U97" s="6">
        <f>'1'!U97</f>
        <v>0.47578780913529017</v>
      </c>
      <c r="V97" s="13">
        <f>'1'!V97</f>
        <v>325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0.52699942522173404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0.65874928152716761</v>
      </c>
      <c r="I98" s="4">
        <f>'1'!I98</f>
        <v>0.39524956891630053</v>
      </c>
      <c r="J98" s="6">
        <f>'1'!J98</f>
        <v>0.5014660629660419</v>
      </c>
      <c r="K98" s="6">
        <f>'1'!K98</f>
        <v>0.5014660629660419</v>
      </c>
      <c r="L98" s="6">
        <f>'1'!L98</f>
        <v>0.71268543635495096</v>
      </c>
      <c r="M98" s="6">
        <f>'1'!M98</f>
        <v>0.64869008721792709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0.89085679544368868</v>
      </c>
      <c r="S98" s="6">
        <f>'1'!S98</f>
        <v>0.53451407726621325</v>
      </c>
      <c r="T98" s="6">
        <f>'1'!T98</f>
        <v>0.81086260902240892</v>
      </c>
      <c r="U98" s="6">
        <f>'1'!U98</f>
        <v>0.48651756541344532</v>
      </c>
      <c r="V98" s="13">
        <f>'1'!V98</f>
        <v>325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0.53649210466212305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0.67061513082765378</v>
      </c>
      <c r="I99" s="4">
        <f>'1'!I99</f>
        <v>0.40236907849659231</v>
      </c>
      <c r="J99" s="6">
        <f>'1'!J99</f>
        <v>0.49588692223017994</v>
      </c>
      <c r="K99" s="6">
        <f>'1'!K99</f>
        <v>0.49588692223017994</v>
      </c>
      <c r="L99" s="6">
        <f>'1'!L99</f>
        <v>0.72552282111358668</v>
      </c>
      <c r="M99" s="6">
        <f>'1'!M99</f>
        <v>0.66037474332837132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0.90690352639198335</v>
      </c>
      <c r="S99" s="6">
        <f>'1'!S99</f>
        <v>0.54414211583519001</v>
      </c>
      <c r="T99" s="6">
        <f>'1'!T99</f>
        <v>0.82546842916046415</v>
      </c>
      <c r="U99" s="6">
        <f>'1'!U99</f>
        <v>0.49528105749627849</v>
      </c>
      <c r="V99" s="13">
        <f>'1'!V99</f>
        <v>325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0.54632406423887303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0.68290508029859132</v>
      </c>
      <c r="I100" s="4">
        <f>'1'!I100</f>
        <v>0.40974304817915475</v>
      </c>
      <c r="J100" s="6">
        <f>'1'!J100</f>
        <v>0.49065175576410153</v>
      </c>
      <c r="K100" s="6">
        <f>'1'!K100</f>
        <v>0.49065175576410153</v>
      </c>
      <c r="L100" s="6">
        <f>'1'!L100</f>
        <v>0.73881902992488113</v>
      </c>
      <c r="M100" s="6">
        <f>'1'!M100</f>
        <v>0.67247702353993255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0.92352378740610142</v>
      </c>
      <c r="S100" s="6">
        <f>'1'!S100</f>
        <v>0.55411427244366085</v>
      </c>
      <c r="T100" s="6">
        <f>'1'!T100</f>
        <v>0.84059627942491566</v>
      </c>
      <c r="U100" s="6">
        <f>'1'!U100</f>
        <v>0.50435776765494944</v>
      </c>
      <c r="V100" s="13">
        <f>'1'!V100</f>
        <v>325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0.55695935828492305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0.69619919785615381</v>
      </c>
      <c r="I101" s="4">
        <f>'1'!I101</f>
        <v>0.41771951871369228</v>
      </c>
      <c r="J101" s="6">
        <f>'1'!J101</f>
        <v>0.48638362635643684</v>
      </c>
      <c r="K101" s="6">
        <f>'1'!K101</f>
        <v>0.48638362635643684</v>
      </c>
      <c r="L101" s="6">
        <f>'1'!L101</f>
        <v>0.75320162469675067</v>
      </c>
      <c r="M101" s="6">
        <f>'1'!M101</f>
        <v>0.68556813805000572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0.94150203087093831</v>
      </c>
      <c r="S101" s="6">
        <f>'1'!S101</f>
        <v>0.56490121852256303</v>
      </c>
      <c r="T101" s="6">
        <f>'1'!T101</f>
        <v>0.85696017256250712</v>
      </c>
      <c r="U101" s="6">
        <f>'1'!U101</f>
        <v>0.51417610353750431</v>
      </c>
      <c r="V101" s="13">
        <f>'1'!V101</f>
        <v>325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0.56748338166484702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0.70935422708105877</v>
      </c>
      <c r="I102" s="4">
        <f>'1'!I102</f>
        <v>0.42561253624863526</v>
      </c>
      <c r="J102" s="6">
        <f>'1'!J102</f>
        <v>0.48363363808592907</v>
      </c>
      <c r="K102" s="6">
        <f>'1'!K102</f>
        <v>0.48363363808592907</v>
      </c>
      <c r="L102" s="6">
        <f>'1'!L102</f>
        <v>0.7674337430554663</v>
      </c>
      <c r="M102" s="6">
        <f>'1'!M102</f>
        <v>0.69852228812585071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0.95929217881933293</v>
      </c>
      <c r="S102" s="6">
        <f>'1'!S102</f>
        <v>0.57557530729159967</v>
      </c>
      <c r="T102" s="6">
        <f>'1'!T102</f>
        <v>0.87315286015731342</v>
      </c>
      <c r="U102" s="6">
        <f>'1'!U102</f>
        <v>0.523891716094388</v>
      </c>
      <c r="V102" s="13">
        <f>'1'!V102</f>
        <v>325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0.57658965708188703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0.72073707135235876</v>
      </c>
      <c r="I103" s="4">
        <f>'1'!I103</f>
        <v>0.4324422428114153</v>
      </c>
      <c r="J103" s="6">
        <f>'1'!J103</f>
        <v>0.48199773364670045</v>
      </c>
      <c r="K103" s="6">
        <f>'1'!K103</f>
        <v>0.48199773364670045</v>
      </c>
      <c r="L103" s="6">
        <f>'1'!L103</f>
        <v>0.7797485759728473</v>
      </c>
      <c r="M103" s="6">
        <f>'1'!M103</f>
        <v>0.70973131476193241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0.97468571996605913</v>
      </c>
      <c r="S103" s="6">
        <f>'1'!S103</f>
        <v>0.58481143197963548</v>
      </c>
      <c r="T103" s="6">
        <f>'1'!T103</f>
        <v>0.88716414345241557</v>
      </c>
      <c r="U103" s="6">
        <f>'1'!U103</f>
        <v>0.53229848607144925</v>
      </c>
      <c r="V103" s="13">
        <f>'1'!V103</f>
        <v>325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0.58460766656442797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0.73075958320553491</v>
      </c>
      <c r="I104" s="4">
        <f>'1'!I104</f>
        <v>0.43845574992332098</v>
      </c>
      <c r="J104" s="6">
        <f>'1'!J104</f>
        <v>0.48044856434302724</v>
      </c>
      <c r="K104" s="6">
        <f>'1'!K104</f>
        <v>0.48044856434302724</v>
      </c>
      <c r="L104" s="6">
        <f>'1'!L104</f>
        <v>0.79059169707180976</v>
      </c>
      <c r="M104" s="6">
        <f>'1'!M104</f>
        <v>0.7196007814475085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0.98823962133976218</v>
      </c>
      <c r="S104" s="6">
        <f>'1'!S104</f>
        <v>0.59294377280385735</v>
      </c>
      <c r="T104" s="6">
        <f>'1'!T104</f>
        <v>0.89950097680938557</v>
      </c>
      <c r="U104" s="6">
        <f>'1'!U104</f>
        <v>0.53970058608563143</v>
      </c>
      <c r="V104" s="13">
        <f>'1'!V104</f>
        <v>325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0.59084431254791303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0.73855539068489129</v>
      </c>
      <c r="I105" s="4">
        <f>'1'!I105</f>
        <v>0.44313323441093477</v>
      </c>
      <c r="J105" s="6">
        <f>'1'!J105</f>
        <v>0.47898707786191846</v>
      </c>
      <c r="K105" s="6">
        <f>'1'!K105</f>
        <v>0.47898707786191846</v>
      </c>
      <c r="L105" s="6">
        <f>'1'!L105</f>
        <v>0.79902579880211289</v>
      </c>
      <c r="M105" s="6">
        <f>'1'!M105</f>
        <v>0.72727754584866899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0.99878224850264108</v>
      </c>
      <c r="S105" s="6">
        <f>'1'!S105</f>
        <v>0.59926934910158469</v>
      </c>
      <c r="T105" s="6">
        <f>'1'!T105</f>
        <v>0.90909693231083621</v>
      </c>
      <c r="U105" s="6">
        <f>'1'!U105</f>
        <v>0.54545815938650177</v>
      </c>
      <c r="V105" s="13">
        <f>'1'!V105</f>
        <v>325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0.59831993305095799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0.74789991631369745</v>
      </c>
      <c r="I106" s="4">
        <f>'1'!I106</f>
        <v>0.44873994978821852</v>
      </c>
      <c r="J106" s="6">
        <f>'1'!J106</f>
        <v>0.47806106366806284</v>
      </c>
      <c r="K106" s="6">
        <f>'1'!K106</f>
        <v>0.47806106366806284</v>
      </c>
      <c r="L106" s="6">
        <f>'1'!L106</f>
        <v>0.80913542246630377</v>
      </c>
      <c r="M106" s="6">
        <f>'1'!M106</f>
        <v>0.73647937925501095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1.0114192780828797</v>
      </c>
      <c r="S106" s="6">
        <f>'1'!S106</f>
        <v>0.60685156684972785</v>
      </c>
      <c r="T106" s="6">
        <f>'1'!T106</f>
        <v>0.92059922406876371</v>
      </c>
      <c r="U106" s="6">
        <f>'1'!U106</f>
        <v>0.55235953444125818</v>
      </c>
      <c r="V106" s="13">
        <f>'1'!V106</f>
        <v>325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0.60586671855778396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0.75733339819722989</v>
      </c>
      <c r="I107" s="4">
        <f>'1'!I107</f>
        <v>0.45440003891833797</v>
      </c>
      <c r="J107" s="6">
        <f>'1'!J107</f>
        <v>0.47648676534253448</v>
      </c>
      <c r="K107" s="6">
        <f>'1'!K107</f>
        <v>0.47648676534253448</v>
      </c>
      <c r="L107" s="6">
        <f>'1'!L107</f>
        <v>0.81934128582136623</v>
      </c>
      <c r="M107" s="6">
        <f>'1'!M107</f>
        <v>0.74576881054154054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1.0241766072767078</v>
      </c>
      <c r="S107" s="6">
        <f>'1'!S107</f>
        <v>0.61450596436602467</v>
      </c>
      <c r="T107" s="6">
        <f>'1'!T107</f>
        <v>0.93221101317692567</v>
      </c>
      <c r="U107" s="6">
        <f>'1'!U107</f>
        <v>0.5593266079061554</v>
      </c>
      <c r="V107" s="13">
        <f>'1'!V107</f>
        <v>325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0.61240195644803896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0.76550244556004876</v>
      </c>
      <c r="I108" s="4">
        <f>'1'!I108</f>
        <v>0.45930146733602922</v>
      </c>
      <c r="J108" s="6">
        <f>'1'!J108</f>
        <v>0.47412368123354531</v>
      </c>
      <c r="K108" s="6">
        <f>'1'!K108</f>
        <v>0.47412368123354531</v>
      </c>
      <c r="L108" s="6">
        <f>'1'!L108</f>
        <v>0.82817918704970273</v>
      </c>
      <c r="M108" s="6">
        <f>'1'!M108</f>
        <v>0.75381311540057472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1.0352239838121284</v>
      </c>
      <c r="S108" s="6">
        <f>'1'!S108</f>
        <v>0.62113439028727702</v>
      </c>
      <c r="T108" s="6">
        <f>'1'!T108</f>
        <v>0.94226639425071834</v>
      </c>
      <c r="U108" s="6">
        <f>'1'!U108</f>
        <v>0.56535983655043109</v>
      </c>
      <c r="V108" s="13">
        <f>'1'!V108</f>
        <v>325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0.61806432168405001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0.77258040210506251</v>
      </c>
      <c r="I109" s="4">
        <f>'1'!I109</f>
        <v>0.46354824126303751</v>
      </c>
      <c r="J109" s="6">
        <f>'1'!J109</f>
        <v>0.47038492278432892</v>
      </c>
      <c r="K109" s="6">
        <f>'1'!K109</f>
        <v>0.47038492278432892</v>
      </c>
      <c r="L109" s="6">
        <f>'1'!L109</f>
        <v>0.83583666264814327</v>
      </c>
      <c r="M109" s="6">
        <f>'1'!M109</f>
        <v>0.7607829905522645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1.044795828310179</v>
      </c>
      <c r="S109" s="6">
        <f>'1'!S109</f>
        <v>0.62687749698610751</v>
      </c>
      <c r="T109" s="6">
        <f>'1'!T109</f>
        <v>0.95097873819033063</v>
      </c>
      <c r="U109" s="6">
        <f>'1'!U109</f>
        <v>0.57058724291419838</v>
      </c>
      <c r="V109" s="13">
        <f>'1'!V109</f>
        <v>325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0.62371913017437597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0.77964891271796999</v>
      </c>
      <c r="I110" s="4">
        <f>'1'!I110</f>
        <v>0.46778934763078195</v>
      </c>
      <c r="J110" s="6">
        <f>'1'!J110</f>
        <v>0.46751044784648521</v>
      </c>
      <c r="K110" s="6">
        <f>'1'!K110</f>
        <v>0.46751044784648521</v>
      </c>
      <c r="L110" s="6">
        <f>'1'!L110</f>
        <v>0.84348391891362395</v>
      </c>
      <c r="M110" s="6">
        <f>'1'!M110</f>
        <v>0.76774356401256161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1.0543548986420299</v>
      </c>
      <c r="S110" s="6">
        <f>'1'!S110</f>
        <v>0.63261293918521799</v>
      </c>
      <c r="T110" s="6">
        <f>'1'!T110</f>
        <v>0.95967945501570195</v>
      </c>
      <c r="U110" s="6">
        <f>'1'!U110</f>
        <v>0.57580767300942126</v>
      </c>
      <c r="V110" s="13">
        <f>'1'!V110</f>
        <v>325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0.62953446810595604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0.7869180851324451</v>
      </c>
      <c r="I111" s="4">
        <f>'1'!I111</f>
        <v>0.47215085107946703</v>
      </c>
      <c r="J111" s="6">
        <f>'1'!J111</f>
        <v>0.46450772014147784</v>
      </c>
      <c r="K111" s="6">
        <f>'1'!K111</f>
        <v>0.46450772014147784</v>
      </c>
      <c r="L111" s="6">
        <f>'1'!L111</f>
        <v>0.8513482664877714</v>
      </c>
      <c r="M111" s="6">
        <f>'1'!M111</f>
        <v>0.77490173514045457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1.0641853331097142</v>
      </c>
      <c r="S111" s="6">
        <f>'1'!S111</f>
        <v>0.6385111998658286</v>
      </c>
      <c r="T111" s="6">
        <f>'1'!T111</f>
        <v>0.96862716892556822</v>
      </c>
      <c r="U111" s="6">
        <f>'1'!U111</f>
        <v>0.58117630135534093</v>
      </c>
      <c r="V111" s="13">
        <f>'1'!V111</f>
        <v>325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0.63412531858126298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0.79265664822657866</v>
      </c>
      <c r="I112" s="4">
        <f>'1'!I112</f>
        <v>0.47559398893594723</v>
      </c>
      <c r="J112" s="6">
        <f>'1'!J112</f>
        <v>0.45928384971400171</v>
      </c>
      <c r="K112" s="6">
        <f>'1'!K112</f>
        <v>0.45928384971400171</v>
      </c>
      <c r="L112" s="6">
        <f>'1'!L112</f>
        <v>0.85755668364659066</v>
      </c>
      <c r="M112" s="6">
        <f>'1'!M112</f>
        <v>0.78055266956790359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1.0719458545582383</v>
      </c>
      <c r="S112" s="6">
        <f>'1'!S112</f>
        <v>0.64316751273494299</v>
      </c>
      <c r="T112" s="6">
        <f>'1'!T112</f>
        <v>0.97569083695987946</v>
      </c>
      <c r="U112" s="6">
        <f>'1'!U112</f>
        <v>0.58541450217592772</v>
      </c>
      <c r="V112" s="13">
        <f>'1'!V112</f>
        <v>325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0.63845175723258096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0.7980646965407262</v>
      </c>
      <c r="I113" s="4">
        <f>'1'!I113</f>
        <v>0.47883881792443572</v>
      </c>
      <c r="J113" s="6">
        <f>'1'!J113</f>
        <v>0.45492850625408493</v>
      </c>
      <c r="K113" s="6">
        <f>'1'!K113</f>
        <v>0.45492850625408493</v>
      </c>
      <c r="L113" s="6">
        <f>'1'!L113</f>
        <v>0.86340752459728076</v>
      </c>
      <c r="M113" s="6">
        <f>'1'!M113</f>
        <v>0.78587813622260749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1.079259405746601</v>
      </c>
      <c r="S113" s="6">
        <f>'1'!S113</f>
        <v>0.64755564344796057</v>
      </c>
      <c r="T113" s="6">
        <f>'1'!T113</f>
        <v>0.98234767027825942</v>
      </c>
      <c r="U113" s="6">
        <f>'1'!U113</f>
        <v>0.58940860216695556</v>
      </c>
      <c r="V113" s="13">
        <f>'1'!V113</f>
        <v>325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0.64300351674229705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0.80375439592787135</v>
      </c>
      <c r="I114" s="4">
        <f>'1'!I114</f>
        <v>0.48225263755672276</v>
      </c>
      <c r="J114" s="6">
        <f>'1'!J114</f>
        <v>0.44981459687393666</v>
      </c>
      <c r="K114" s="6">
        <f>'1'!K114</f>
        <v>0.44981459687393666</v>
      </c>
      <c r="L114" s="6">
        <f>'1'!L114</f>
        <v>0.8695630772546673</v>
      </c>
      <c r="M114" s="6">
        <f>'1'!M114</f>
        <v>0.79148095309875577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1.0869538465683342</v>
      </c>
      <c r="S114" s="6">
        <f>'1'!S114</f>
        <v>0.65217230794100045</v>
      </c>
      <c r="T114" s="6">
        <f>'1'!T114</f>
        <v>0.98935119137344474</v>
      </c>
      <c r="U114" s="6">
        <f>'1'!U114</f>
        <v>0.5936107148240668</v>
      </c>
      <c r="V114" s="13">
        <f>'1'!V114</f>
        <v>325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0.646652629299594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0.80831578662449255</v>
      </c>
      <c r="I115" s="4">
        <f>'1'!I115</f>
        <v>0.4849894719746955</v>
      </c>
      <c r="J115" s="6">
        <f>'1'!J115</f>
        <v>0.4453301097264255</v>
      </c>
      <c r="K115" s="6">
        <f>'1'!K115</f>
        <v>0.4453301097264255</v>
      </c>
      <c r="L115" s="6">
        <f>'1'!L115</f>
        <v>0.87449793913636908</v>
      </c>
      <c r="M115" s="6">
        <f>'1'!M115</f>
        <v>0.79597269071699883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1.0931224239204613</v>
      </c>
      <c r="S115" s="6">
        <f>'1'!S115</f>
        <v>0.65587345435227684</v>
      </c>
      <c r="T115" s="6">
        <f>'1'!T115</f>
        <v>0.9949658633962486</v>
      </c>
      <c r="U115" s="6">
        <f>'1'!U115</f>
        <v>0.59697951803774907</v>
      </c>
      <c r="V115" s="13">
        <f>'1'!V115</f>
        <v>325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0.65210198180854595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0.81512747726068246</v>
      </c>
      <c r="I116" s="4">
        <f>'1'!I116</f>
        <v>0.48907648635640943</v>
      </c>
      <c r="J116" s="6">
        <f>'1'!J116</f>
        <v>0.44123250310278783</v>
      </c>
      <c r="K116" s="6">
        <f>'1'!K116</f>
        <v>0.44123250310278783</v>
      </c>
      <c r="L116" s="6">
        <f>'1'!L116</f>
        <v>0.88186734787729959</v>
      </c>
      <c r="M116" s="6">
        <f>'1'!M116</f>
        <v>0.80268036587779423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1.1023341848466246</v>
      </c>
      <c r="S116" s="6">
        <f>'1'!S116</f>
        <v>0.66140051090797469</v>
      </c>
      <c r="T116" s="6">
        <f>'1'!T116</f>
        <v>1.0033504573472427</v>
      </c>
      <c r="U116" s="6">
        <f>'1'!U116</f>
        <v>0.60201027440834565</v>
      </c>
      <c r="V116" s="13">
        <f>'1'!V116</f>
        <v>325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0.65503690658591496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0.81879613323239364</v>
      </c>
      <c r="I117" s="4">
        <f>'1'!I117</f>
        <v>0.49127767993943622</v>
      </c>
      <c r="J117" s="6">
        <f>'1'!J117</f>
        <v>0.43640661838861056</v>
      </c>
      <c r="K117" s="6">
        <f>'1'!K117</f>
        <v>0.43640661838861056</v>
      </c>
      <c r="L117" s="6">
        <f>'1'!L117</f>
        <v>0.88583638094550088</v>
      </c>
      <c r="M117" s="6">
        <f>'1'!M117</f>
        <v>0.80629300095611245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1.1072954761818761</v>
      </c>
      <c r="S117" s="6">
        <f>'1'!S117</f>
        <v>0.66437728570912569</v>
      </c>
      <c r="T117" s="6">
        <f>'1'!T117</f>
        <v>1.0078662511951406</v>
      </c>
      <c r="U117" s="6">
        <f>'1'!U117</f>
        <v>0.60471975071708428</v>
      </c>
      <c r="V117" s="13">
        <f>'1'!V117</f>
        <v>325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0.65760858317590298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0.8220107289698787</v>
      </c>
      <c r="I118" s="4">
        <f>'1'!I118</f>
        <v>0.49320643738192727</v>
      </c>
      <c r="J118" s="6">
        <f>'1'!J118</f>
        <v>0.43013071438321865</v>
      </c>
      <c r="K118" s="6">
        <f>'1'!K118</f>
        <v>0.43013071438321865</v>
      </c>
      <c r="L118" s="6">
        <f>'1'!L118</f>
        <v>0.8893141768689562</v>
      </c>
      <c r="M118" s="6">
        <f>'1'!M118</f>
        <v>0.80945850936393227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1.1116427210861952</v>
      </c>
      <c r="S118" s="6">
        <f>'1'!S118</f>
        <v>0.66698563265171718</v>
      </c>
      <c r="T118" s="6">
        <f>'1'!T118</f>
        <v>1.0118231367049153</v>
      </c>
      <c r="U118" s="6">
        <f>'1'!U118</f>
        <v>0.60709388202294923</v>
      </c>
      <c r="V118" s="13">
        <f>'1'!V118</f>
        <v>325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0.66169960849618603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0.82712451062023251</v>
      </c>
      <c r="I119" s="4">
        <f>'1'!I119</f>
        <v>0.49627470637213955</v>
      </c>
      <c r="J119" s="6">
        <f>'1'!J119</f>
        <v>0.42407883330781254</v>
      </c>
      <c r="K119" s="6">
        <f>'1'!K119</f>
        <v>0.42407883330781254</v>
      </c>
      <c r="L119" s="6">
        <f>'1'!L119</f>
        <v>0.89484665760040738</v>
      </c>
      <c r="M119" s="6">
        <f>'1'!M119</f>
        <v>0.81449420284824414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1.1185583220005093</v>
      </c>
      <c r="S119" s="6">
        <f>'1'!S119</f>
        <v>0.67113499320030556</v>
      </c>
      <c r="T119" s="6">
        <f>'1'!T119</f>
        <v>1.0181177535603052</v>
      </c>
      <c r="U119" s="6">
        <f>'1'!U119</f>
        <v>0.61087065213618308</v>
      </c>
      <c r="V119" s="13">
        <f>'1'!V119</f>
        <v>325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0.66548291308357199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0.83185364135446505</v>
      </c>
      <c r="I120" s="4">
        <f>'1'!I120</f>
        <v>0.49911218481267899</v>
      </c>
      <c r="J120" s="6">
        <f>'1'!J120</f>
        <v>0.41713647726026248</v>
      </c>
      <c r="K120" s="6">
        <f>'1'!K120</f>
        <v>0.41713647726026248</v>
      </c>
      <c r="L120" s="6">
        <f>'1'!L120</f>
        <v>0.89996299350455067</v>
      </c>
      <c r="M120" s="6">
        <f>'1'!M120</f>
        <v>0.81915111909009919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1.1249537418806883</v>
      </c>
      <c r="S120" s="6">
        <f>'1'!S120</f>
        <v>0.67497224512841303</v>
      </c>
      <c r="T120" s="6">
        <f>'1'!T120</f>
        <v>1.0239388988626239</v>
      </c>
      <c r="U120" s="6">
        <f>'1'!U120</f>
        <v>0.61436333931757436</v>
      </c>
      <c r="V120" s="13">
        <f>'1'!V120</f>
        <v>325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0.66762813050632497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0.83453516313290621</v>
      </c>
      <c r="I121" s="4">
        <f>'1'!I121</f>
        <v>0.50072109787974373</v>
      </c>
      <c r="J121" s="6">
        <f>'1'!J121</f>
        <v>0.40901436754377191</v>
      </c>
      <c r="K121" s="6">
        <f>'1'!K121</f>
        <v>0.40901436754377191</v>
      </c>
      <c r="L121" s="6">
        <f>'1'!L121</f>
        <v>0.90286406918289264</v>
      </c>
      <c r="M121" s="6">
        <f>'1'!M121</f>
        <v>0.82179169365330962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1.1285800864786157</v>
      </c>
      <c r="S121" s="6">
        <f>'1'!S121</f>
        <v>0.67714805188716953</v>
      </c>
      <c r="T121" s="6">
        <f>'1'!T121</f>
        <v>1.0272396170666371</v>
      </c>
      <c r="U121" s="6">
        <f>'1'!U121</f>
        <v>0.61634377023998221</v>
      </c>
      <c r="V121" s="13">
        <f>'1'!V121</f>
        <v>325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0.67183019899355301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0.83978774874194129</v>
      </c>
      <c r="I122" s="4">
        <f>'1'!I122</f>
        <v>0.50387264924516473</v>
      </c>
      <c r="J122" s="6">
        <f>'1'!J122</f>
        <v>0.40044399793095836</v>
      </c>
      <c r="K122" s="6">
        <f>'1'!K122</f>
        <v>0.40044399793095836</v>
      </c>
      <c r="L122" s="6">
        <f>'1'!L122</f>
        <v>0.90854671866994563</v>
      </c>
      <c r="M122" s="6">
        <f>'1'!M122</f>
        <v>0.82696407154030405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1.1356833983374321</v>
      </c>
      <c r="S122" s="6">
        <f>'1'!S122</f>
        <v>0.68141003900245922</v>
      </c>
      <c r="T122" s="6">
        <f>'1'!T122</f>
        <v>1.0337050894253801</v>
      </c>
      <c r="U122" s="6">
        <f>'1'!U122</f>
        <v>0.62022305365522801</v>
      </c>
      <c r="V122" s="13">
        <f>'1'!V122</f>
        <v>325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0.67559078119691796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0.84448847649614744</v>
      </c>
      <c r="I123" s="4">
        <f>'1'!I123</f>
        <v>0.50669308589768847</v>
      </c>
      <c r="J123" s="6">
        <f>'1'!J123</f>
        <v>0.390970365886814</v>
      </c>
      <c r="K123" s="6">
        <f>'1'!K123</f>
        <v>0.390970365886814</v>
      </c>
      <c r="L123" s="6">
        <f>'1'!L123</f>
        <v>0.91363232605448153</v>
      </c>
      <c r="M123" s="6">
        <f>'1'!M123</f>
        <v>0.83159301851963829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1.1420404075681019</v>
      </c>
      <c r="S123" s="6">
        <f>'1'!S123</f>
        <v>0.68522424454086117</v>
      </c>
      <c r="T123" s="6">
        <f>'1'!T123</f>
        <v>1.0394912731495478</v>
      </c>
      <c r="U123" s="6">
        <f>'1'!U123</f>
        <v>0.62369476388972878</v>
      </c>
      <c r="V123" s="13">
        <f>'1'!V123</f>
        <v>325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0.67941303421851695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0.84926629277314625</v>
      </c>
      <c r="I124" s="4">
        <f>'1'!I124</f>
        <v>0.50955977566388766</v>
      </c>
      <c r="J124" s="6">
        <f>'1'!J124</f>
        <v>0.38137543634928406</v>
      </c>
      <c r="K124" s="6">
        <f>'1'!K124</f>
        <v>0.38137543634928406</v>
      </c>
      <c r="L124" s="6">
        <f>'1'!L124</f>
        <v>0.91880133370835348</v>
      </c>
      <c r="M124" s="6">
        <f>'1'!M124</f>
        <v>0.83629787686916457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1.1485016671354418</v>
      </c>
      <c r="S124" s="6">
        <f>'1'!S124</f>
        <v>0.68910100028126509</v>
      </c>
      <c r="T124" s="6">
        <f>'1'!T124</f>
        <v>1.0453723460864557</v>
      </c>
      <c r="U124" s="6">
        <f>'1'!U124</f>
        <v>0.62722340765187345</v>
      </c>
      <c r="V124" s="13">
        <f>'1'!V124</f>
        <v>325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0.68419588558303701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0.85524485697879626</v>
      </c>
      <c r="I125" s="4">
        <f>'1'!I125</f>
        <v>0.51314691418727776</v>
      </c>
      <c r="J125" s="6">
        <f>'1'!J125</f>
        <v>0.37027712585304429</v>
      </c>
      <c r="K125" s="6">
        <f>'1'!K125</f>
        <v>0.37027712585304429</v>
      </c>
      <c r="L125" s="6">
        <f>'1'!L125</f>
        <v>0.92526940245493638</v>
      </c>
      <c r="M125" s="6">
        <f>'1'!M125</f>
        <v>0.84218514755735452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1.1565867530686704</v>
      </c>
      <c r="S125" s="6">
        <f>'1'!S125</f>
        <v>0.69395205184120234</v>
      </c>
      <c r="T125" s="6">
        <f>'1'!T125</f>
        <v>1.0527314344466931</v>
      </c>
      <c r="U125" s="6">
        <f>'1'!U125</f>
        <v>0.63163886066801589</v>
      </c>
      <c r="V125" s="13">
        <f>'1'!V125</f>
        <v>325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0.68923472109918105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0.86154340137397634</v>
      </c>
      <c r="I126" s="4">
        <f>'1'!I126</f>
        <v>0.51692604082438576</v>
      </c>
      <c r="J126" s="6">
        <f>'1'!J126</f>
        <v>0.35875618841184781</v>
      </c>
      <c r="K126" s="6">
        <f>'1'!K126</f>
        <v>0.35875618841184781</v>
      </c>
      <c r="L126" s="6">
        <f>'1'!L126</f>
        <v>0.9320836502826888</v>
      </c>
      <c r="M126" s="6">
        <f>'1'!M126</f>
        <v>0.84838751229251341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1.1651045628533609</v>
      </c>
      <c r="S126" s="6">
        <f>'1'!S126</f>
        <v>0.69906273771201666</v>
      </c>
      <c r="T126" s="6">
        <f>'1'!T126</f>
        <v>1.0604843903656418</v>
      </c>
      <c r="U126" s="6">
        <f>'1'!U126</f>
        <v>0.63629063421938503</v>
      </c>
      <c r="V126" s="13">
        <f>'1'!V126</f>
        <v>325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0.69281792761023497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0.86602240951279374</v>
      </c>
      <c r="I127" s="4">
        <f>'1'!I127</f>
        <v>0.5196134457076762</v>
      </c>
      <c r="J127" s="6">
        <f>'1'!J127</f>
        <v>0.34555727557724836</v>
      </c>
      <c r="K127" s="6">
        <f>'1'!K127</f>
        <v>0.34555727557724836</v>
      </c>
      <c r="L127" s="6">
        <f>'1'!L127</f>
        <v>0.9369293844024289</v>
      </c>
      <c r="M127" s="6">
        <f>'1'!M127</f>
        <v>0.85279812534621346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1.1711617305030362</v>
      </c>
      <c r="S127" s="6">
        <f>'1'!S127</f>
        <v>0.70269703830182162</v>
      </c>
      <c r="T127" s="6">
        <f>'1'!T127</f>
        <v>1.0659976566827669</v>
      </c>
      <c r="U127" s="6">
        <f>'1'!U127</f>
        <v>0.63959859400966013</v>
      </c>
      <c r="V127" s="13">
        <f>'1'!V127</f>
        <v>325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0.69805432327872297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0.87256790409840368</v>
      </c>
      <c r="I128" s="4">
        <f>'1'!I128</f>
        <v>0.52354074245904225</v>
      </c>
      <c r="J128" s="6">
        <f>'1'!J128</f>
        <v>0.33178328487205772</v>
      </c>
      <c r="K128" s="6">
        <f>'1'!K128</f>
        <v>0.33178328487205772</v>
      </c>
      <c r="L128" s="6">
        <f>'1'!L128</f>
        <v>0.94401080186384889</v>
      </c>
      <c r="M128" s="6">
        <f>'1'!M128</f>
        <v>0.8592436693076132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1.1800135023298111</v>
      </c>
      <c r="S128" s="6">
        <f>'1'!S128</f>
        <v>0.70800810139788672</v>
      </c>
      <c r="T128" s="6">
        <f>'1'!T128</f>
        <v>1.0740545866345166</v>
      </c>
      <c r="U128" s="6">
        <f>'1'!U128</f>
        <v>0.64443275198070993</v>
      </c>
      <c r="V128" s="13">
        <f>'1'!V128</f>
        <v>325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0.70274623588128204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0.87843279485160253</v>
      </c>
      <c r="I129" s="4">
        <f>'1'!I129</f>
        <v>0.52705967691096156</v>
      </c>
      <c r="J129" s="6">
        <f>'1'!J129</f>
        <v>0.31806190060786704</v>
      </c>
      <c r="K129" s="6">
        <f>'1'!K129</f>
        <v>0.31806190060786704</v>
      </c>
      <c r="L129" s="6">
        <f>'1'!L129</f>
        <v>0.95035588996159626</v>
      </c>
      <c r="M129" s="6">
        <f>'1'!M129</f>
        <v>0.86501900235298101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1.1879448624519953</v>
      </c>
      <c r="S129" s="6">
        <f>'1'!S129</f>
        <v>0.71276691747119725</v>
      </c>
      <c r="T129" s="6">
        <f>'1'!T129</f>
        <v>1.0812737529412262</v>
      </c>
      <c r="U129" s="6">
        <f>'1'!U129</f>
        <v>0.64876425176473573</v>
      </c>
      <c r="V129" s="13">
        <f>'1'!V129</f>
        <v>325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0.70899455919264998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0.8862431989908125</v>
      </c>
      <c r="I130" s="4">
        <f>'1'!I130</f>
        <v>0.53174591939448745</v>
      </c>
      <c r="J130" s="6">
        <f>'1'!J130</f>
        <v>0.30384069139407788</v>
      </c>
      <c r="K130" s="6">
        <f>'1'!K130</f>
        <v>0.30384069139407788</v>
      </c>
      <c r="L130" s="6">
        <f>'1'!L130</f>
        <v>0.95880578347670864</v>
      </c>
      <c r="M130" s="6">
        <f>'1'!M130</f>
        <v>0.87271014052094331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1.1985072293458858</v>
      </c>
      <c r="S130" s="6">
        <f>'1'!S130</f>
        <v>0.71910433760753145</v>
      </c>
      <c r="T130" s="6">
        <f>'1'!T130</f>
        <v>1.0908876756511792</v>
      </c>
      <c r="U130" s="6">
        <f>'1'!U130</f>
        <v>0.65453260539070746</v>
      </c>
      <c r="V130" s="13">
        <f>'1'!V130</f>
        <v>325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0.71276289171459895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0.89095361464324863</v>
      </c>
      <c r="I131" s="4">
        <f>'1'!I131</f>
        <v>0.53457216878594926</v>
      </c>
      <c r="J131" s="6">
        <f>'1'!J131</f>
        <v>0.28843531392170668</v>
      </c>
      <c r="K131" s="6">
        <f>'1'!K131</f>
        <v>0.28843531392170668</v>
      </c>
      <c r="L131" s="6">
        <f>'1'!L131</f>
        <v>0.96390187197169286</v>
      </c>
      <c r="M131" s="6">
        <f>'1'!M131</f>
        <v>0.87734862746293707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1.204877339964616</v>
      </c>
      <c r="S131" s="6">
        <f>'1'!S131</f>
        <v>0.72292640397876962</v>
      </c>
      <c r="T131" s="6">
        <f>'1'!T131</f>
        <v>1.0966857843286713</v>
      </c>
      <c r="U131" s="6">
        <f>'1'!U131</f>
        <v>0.65801147059720277</v>
      </c>
      <c r="V131" s="13">
        <f>'1'!V131</f>
        <v>325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0.71732664790523104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0.89665830988153883</v>
      </c>
      <c r="I132" s="4">
        <f>'1'!I132</f>
        <v>0.53799498592892325</v>
      </c>
      <c r="J132" s="6">
        <f>'1'!J132</f>
        <v>0.27245036303370529</v>
      </c>
      <c r="K132" s="6">
        <f>'1'!K132</f>
        <v>0.27245036303370529</v>
      </c>
      <c r="L132" s="6">
        <f>'1'!L132</f>
        <v>0.97007364828960763</v>
      </c>
      <c r="M132" s="6">
        <f>'1'!M132</f>
        <v>0.88296621120147123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1.2125920603620095</v>
      </c>
      <c r="S132" s="6">
        <f>'1'!S132</f>
        <v>0.72755523621720575</v>
      </c>
      <c r="T132" s="6">
        <f>'1'!T132</f>
        <v>1.1037077640018391</v>
      </c>
      <c r="U132" s="6">
        <f>'1'!U132</f>
        <v>0.66222465840110345</v>
      </c>
      <c r="V132" s="13">
        <f>'1'!V132</f>
        <v>325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0.72257463533206601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0.90321829416508248</v>
      </c>
      <c r="I133" s="4">
        <f>'1'!I133</f>
        <v>0.54193097649904953</v>
      </c>
      <c r="J133" s="6">
        <f>'1'!J133</f>
        <v>0.2572726635841544</v>
      </c>
      <c r="K133" s="6">
        <f>'1'!K133</f>
        <v>0.2572726635841544</v>
      </c>
      <c r="L133" s="6">
        <f>'1'!L133</f>
        <v>0.9771707418162382</v>
      </c>
      <c r="M133" s="6">
        <f>'1'!M133</f>
        <v>0.88942602360107648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1.2214634272702978</v>
      </c>
      <c r="S133" s="6">
        <f>'1'!S133</f>
        <v>0.73287805636217862</v>
      </c>
      <c r="T133" s="6">
        <f>'1'!T133</f>
        <v>1.1117825295013457</v>
      </c>
      <c r="U133" s="6">
        <f>'1'!U133</f>
        <v>0.66706951770080736</v>
      </c>
      <c r="V133" s="13">
        <f>'1'!V133</f>
        <v>325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0.72555934126650201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0.90694917658312746</v>
      </c>
      <c r="I134" s="4">
        <f>'1'!I134</f>
        <v>0.54416950594987656</v>
      </c>
      <c r="J134" s="6">
        <f>'1'!J134</f>
        <v>0.24216590918064843</v>
      </c>
      <c r="K134" s="6">
        <f>'1'!K134</f>
        <v>0.24216590918064843</v>
      </c>
      <c r="L134" s="6">
        <f>'1'!L134</f>
        <v>0.9812070962209507</v>
      </c>
      <c r="M134" s="6">
        <f>'1'!M134</f>
        <v>0.89309993491912865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1.2265088702761884</v>
      </c>
      <c r="S134" s="6">
        <f>'1'!S134</f>
        <v>0.73590532216571303</v>
      </c>
      <c r="T134" s="6">
        <f>'1'!T134</f>
        <v>1.1163749186489107</v>
      </c>
      <c r="U134" s="6">
        <f>'1'!U134</f>
        <v>0.66982495118934648</v>
      </c>
      <c r="V134" s="13">
        <f>'1'!V134</f>
        <v>325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0.72947232434974596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0.91184040543718248</v>
      </c>
      <c r="I135" s="4">
        <f>'1'!I135</f>
        <v>0.54710424326230944</v>
      </c>
      <c r="J135" s="6">
        <f>'1'!J135</f>
        <v>0.22639662709220373</v>
      </c>
      <c r="K135" s="6">
        <f>'1'!K135</f>
        <v>0.22639662709220373</v>
      </c>
      <c r="L135" s="6">
        <f>'1'!L135</f>
        <v>0.98649880228867159</v>
      </c>
      <c r="M135" s="6">
        <f>'1'!M135</f>
        <v>0.89791647401968611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1.2331235028608396</v>
      </c>
      <c r="S135" s="6">
        <f>'1'!S135</f>
        <v>0.7398741017165037</v>
      </c>
      <c r="T135" s="6">
        <f>'1'!T135</f>
        <v>1.1223955925246076</v>
      </c>
      <c r="U135" s="6">
        <f>'1'!U135</f>
        <v>0.67343735551476458</v>
      </c>
      <c r="V135" s="13">
        <f>'1'!V135</f>
        <v>325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0.73329206153161097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0.91661507691451372</v>
      </c>
      <c r="I136" s="4">
        <f>'1'!I136</f>
        <v>0.54996904614870823</v>
      </c>
      <c r="J136" s="6">
        <f>'1'!J136</f>
        <v>0.21230574140038888</v>
      </c>
      <c r="K136" s="6">
        <f>'1'!K136</f>
        <v>0.21230574140038888</v>
      </c>
      <c r="L136" s="6">
        <f>'1'!L136</f>
        <v>0.99166440765735542</v>
      </c>
      <c r="M136" s="6">
        <f>'1'!M136</f>
        <v>0.90261823559107879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1.2395805095716943</v>
      </c>
      <c r="S136" s="6">
        <f>'1'!S136</f>
        <v>0.74374830574301654</v>
      </c>
      <c r="T136" s="6">
        <f>'1'!T136</f>
        <v>1.1282727944888484</v>
      </c>
      <c r="U136" s="6">
        <f>'1'!U136</f>
        <v>0.67696367669330915</v>
      </c>
      <c r="V136" s="13">
        <f>'1'!V136</f>
        <v>325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0.73506108939444503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0.91882636174305632</v>
      </c>
      <c r="I137" s="4">
        <f>'1'!I137</f>
        <v>0.55129581704583375</v>
      </c>
      <c r="J137" s="6">
        <f>'1'!J137</f>
        <v>0.19952030317634109</v>
      </c>
      <c r="K137" s="6">
        <f>'1'!K137</f>
        <v>0.19952030317634109</v>
      </c>
      <c r="L137" s="6">
        <f>'1'!L137</f>
        <v>0.99405674498071683</v>
      </c>
      <c r="M137" s="6">
        <f>'1'!M137</f>
        <v>0.90479575378884525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1.2425709312258961</v>
      </c>
      <c r="S137" s="6">
        <f>'1'!S137</f>
        <v>0.74554255873553765</v>
      </c>
      <c r="T137" s="6">
        <f>'1'!T137</f>
        <v>1.1309946922360565</v>
      </c>
      <c r="U137" s="6">
        <f>'1'!U137</f>
        <v>0.67859681534163396</v>
      </c>
      <c r="V137" s="13">
        <f>'1'!V137</f>
        <v>325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0.73643270833723196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0.92054088542154</v>
      </c>
      <c r="I138" s="4">
        <f>'1'!I138</f>
        <v>0.55232453125292391</v>
      </c>
      <c r="J138" s="6">
        <f>'1'!J138</f>
        <v>0.18575273153580529</v>
      </c>
      <c r="K138" s="6">
        <f>'1'!K138</f>
        <v>0.18575273153580529</v>
      </c>
      <c r="L138" s="6">
        <f>'1'!L138</f>
        <v>0.99591164803747356</v>
      </c>
      <c r="M138" s="6">
        <f>'1'!M138</f>
        <v>0.90648409644927952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1.2448895600468419</v>
      </c>
      <c r="S138" s="6">
        <f>'1'!S138</f>
        <v>0.7469337360281052</v>
      </c>
      <c r="T138" s="6">
        <f>'1'!T138</f>
        <v>1.1331051205615994</v>
      </c>
      <c r="U138" s="6">
        <f>'1'!U138</f>
        <v>0.67986307233695964</v>
      </c>
      <c r="V138" s="13">
        <f>'1'!V138</f>
        <v>325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0.73732224297043103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0.92165280371303882</v>
      </c>
      <c r="I139" s="4">
        <f>'1'!I139</f>
        <v>0.55299168222782324</v>
      </c>
      <c r="J139" s="6">
        <f>'1'!J139</f>
        <v>0.17291242429603043</v>
      </c>
      <c r="K139" s="6">
        <f>'1'!K139</f>
        <v>0.17291242429603043</v>
      </c>
      <c r="L139" s="6">
        <f>'1'!L139</f>
        <v>0.9971146064239037</v>
      </c>
      <c r="M139" s="6">
        <f>'1'!M139</f>
        <v>0.90757903559186115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1.2463932580298795</v>
      </c>
      <c r="S139" s="6">
        <f>'1'!S139</f>
        <v>0.74783595481792775</v>
      </c>
      <c r="T139" s="6">
        <f>'1'!T139</f>
        <v>1.1344737944898264</v>
      </c>
      <c r="U139" s="6">
        <f>'1'!U139</f>
        <v>0.68068427669389586</v>
      </c>
      <c r="V139" s="13">
        <f>'1'!V139</f>
        <v>325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0.739368172502329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0.92421021562791128</v>
      </c>
      <c r="I140" s="4">
        <f>'1'!I140</f>
        <v>0.55452612937674672</v>
      </c>
      <c r="J140" s="6">
        <f>'1'!J140</f>
        <v>0.16075992163735983</v>
      </c>
      <c r="K140" s="6">
        <f>'1'!K140</f>
        <v>0.16075992163735983</v>
      </c>
      <c r="L140" s="6">
        <f>'1'!L140</f>
        <v>0.99988141054438007</v>
      </c>
      <c r="M140" s="6">
        <f>'1'!M140</f>
        <v>0.91009739546659951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1.2498517631804751</v>
      </c>
      <c r="S140" s="6">
        <f>'1'!S140</f>
        <v>0.74991105790828505</v>
      </c>
      <c r="T140" s="6">
        <f>'1'!T140</f>
        <v>1.1376217443332495</v>
      </c>
      <c r="U140" s="6">
        <f>'1'!U140</f>
        <v>0.68257304659994966</v>
      </c>
      <c r="V140" s="13">
        <f>'1'!V140</f>
        <v>325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0.73945586417071596</v>
      </c>
      <c r="D141" s="3" t="e">
        <f>'1'!D141</f>
        <v>#N/A</v>
      </c>
      <c r="E141" s="54" t="e">
        <f>'1'!E141</f>
        <v>#N/A</v>
      </c>
      <c r="F141" s="3">
        <f>'1'!F141</f>
        <v>0.73945586417071596</v>
      </c>
      <c r="G141" s="54">
        <f>'1'!G141</f>
        <v>325</v>
      </c>
      <c r="H141" s="4">
        <f>'1'!H141</f>
        <v>0.92431983021339492</v>
      </c>
      <c r="I141" s="4">
        <f>'1'!I141</f>
        <v>0.554591898128037</v>
      </c>
      <c r="J141" s="6">
        <f>'1'!J141</f>
        <v>0.14911856290557871</v>
      </c>
      <c r="K141" s="6">
        <f>'1'!K141</f>
        <v>0.14911856290557871</v>
      </c>
      <c r="L141" s="6">
        <f>'1'!L141</f>
        <v>1</v>
      </c>
      <c r="M141" s="6">
        <f>'1'!M141</f>
        <v>0.91020533622192445</v>
      </c>
      <c r="N141" s="3" t="e">
        <f>'1'!N141</f>
        <v>#N/A</v>
      </c>
      <c r="O141" s="3" t="e">
        <f>'1'!O141</f>
        <v>#N/A</v>
      </c>
      <c r="P141" s="3">
        <f>'1'!P141</f>
        <v>1</v>
      </c>
      <c r="Q141" s="3">
        <f>'1'!Q141</f>
        <v>0.91020533622192445</v>
      </c>
      <c r="R141" s="6">
        <f>'1'!R141</f>
        <v>1.25</v>
      </c>
      <c r="S141" s="6">
        <f>'1'!S141</f>
        <v>0.75</v>
      </c>
      <c r="T141" s="6">
        <f>'1'!T141</f>
        <v>1.1377566702774056</v>
      </c>
      <c r="U141" s="6">
        <f>'1'!U141</f>
        <v>0.68265400216644334</v>
      </c>
      <c r="V141" s="13">
        <f>'1'!V141</f>
        <v>325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0.738131968698024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0.92266496087253003</v>
      </c>
      <c r="I142" s="4">
        <f>'1'!I142</f>
        <v>0.55359897652351797</v>
      </c>
      <c r="J142" s="6">
        <f>'1'!J142</f>
        <v>0.13841179400080292</v>
      </c>
      <c r="K142" s="6">
        <f>'1'!K142</f>
        <v>0.13841179400080292</v>
      </c>
      <c r="L142" s="6">
        <f>'1'!L142</f>
        <v>0.99820963557550968</v>
      </c>
      <c r="M142" s="6">
        <f>'1'!M142</f>
        <v>0.90857573696897154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1.2477620444693871</v>
      </c>
      <c r="S142" s="6">
        <f>'1'!S142</f>
        <v>0.74865722668163226</v>
      </c>
      <c r="T142" s="6">
        <f>'1'!T142</f>
        <v>1.1357196712112145</v>
      </c>
      <c r="U142" s="6">
        <f>'1'!U142</f>
        <v>0.68143180272672865</v>
      </c>
      <c r="V142" s="13">
        <f>'1'!V142</f>
        <v>325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0.73440257109386597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0.91800321386733241</v>
      </c>
      <c r="I143" s="4">
        <f>'1'!I143</f>
        <v>0.55080192832039954</v>
      </c>
      <c r="J143" s="6">
        <f>'1'!J143</f>
        <v>0.12947737854219585</v>
      </c>
      <c r="K143" s="6">
        <f>'1'!K143</f>
        <v>0.12947737854219585</v>
      </c>
      <c r="L143" s="6">
        <f>'1'!L143</f>
        <v>0.99316620055137816</v>
      </c>
      <c r="M143" s="6">
        <f>'1'!M143</f>
        <v>0.90398517549711843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1.2414577506892228</v>
      </c>
      <c r="S143" s="6">
        <f>'1'!S143</f>
        <v>0.74487465041353362</v>
      </c>
      <c r="T143" s="6">
        <f>'1'!T143</f>
        <v>1.1299814693713981</v>
      </c>
      <c r="U143" s="6">
        <f>'1'!U143</f>
        <v>0.67798888162283877</v>
      </c>
      <c r="V143" s="13">
        <f>'1'!V143</f>
        <v>325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0.73147987738520504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0.91434984673150632</v>
      </c>
      <c r="I144" s="4">
        <f>'1'!I144</f>
        <v>0.54860990803890375</v>
      </c>
      <c r="J144" s="6">
        <f>'1'!J144</f>
        <v>0.12015512935443158</v>
      </c>
      <c r="K144" s="6">
        <f>'1'!K144</f>
        <v>0.12015512935443158</v>
      </c>
      <c r="L144" s="6">
        <f>'1'!L144</f>
        <v>0.98921370811704112</v>
      </c>
      <c r="M144" s="6">
        <f>'1'!M144</f>
        <v>0.90038759579200811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1.2365171351463013</v>
      </c>
      <c r="S144" s="6">
        <f>'1'!S144</f>
        <v>0.7419102810877809</v>
      </c>
      <c r="T144" s="6">
        <f>'1'!T144</f>
        <v>1.1254844947400102</v>
      </c>
      <c r="U144" s="6">
        <f>'1'!U144</f>
        <v>0.67529069684400611</v>
      </c>
      <c r="V144" s="13">
        <f>'1'!V144</f>
        <v>325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0.72840285229534896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0.9105035653691862</v>
      </c>
      <c r="I145" s="4">
        <f>'1'!I145</f>
        <v>0.54630213922151172</v>
      </c>
      <c r="J145" s="6">
        <f>'1'!J145</f>
        <v>0.11121911113635985</v>
      </c>
      <c r="K145" s="6">
        <f>'1'!K145</f>
        <v>0.11121911113635985</v>
      </c>
      <c r="L145" s="6">
        <f>'1'!L145</f>
        <v>0.98505250629425634</v>
      </c>
      <c r="M145" s="6">
        <f>'1'!M145</f>
        <v>0.89660004768781298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1.2313156328678203</v>
      </c>
      <c r="S145" s="6">
        <f>'1'!S145</f>
        <v>0.73878937972069225</v>
      </c>
      <c r="T145" s="6">
        <f>'1'!T145</f>
        <v>1.1207500596097661</v>
      </c>
      <c r="U145" s="6">
        <f>'1'!U145</f>
        <v>0.67245003576585971</v>
      </c>
      <c r="V145" s="13">
        <f>'1'!V145</f>
        <v>325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0.72304359364122905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0.90380449205153635</v>
      </c>
      <c r="I146" s="4">
        <f>'1'!I146</f>
        <v>0.54228269523092176</v>
      </c>
      <c r="J146" s="6">
        <f>'1'!J146</f>
        <v>0.10376177980901921</v>
      </c>
      <c r="K146" s="6">
        <f>'1'!K146</f>
        <v>0.10376177980901921</v>
      </c>
      <c r="L146" s="6">
        <f>'1'!L146</f>
        <v>0.97780493559559101</v>
      </c>
      <c r="M146" s="6">
        <f>'1'!M146</f>
        <v>0.89000327016324221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1.2222561694944887</v>
      </c>
      <c r="S146" s="6">
        <f>'1'!S146</f>
        <v>0.73335370169669323</v>
      </c>
      <c r="T146" s="6">
        <f>'1'!T146</f>
        <v>1.1125040877040528</v>
      </c>
      <c r="U146" s="6">
        <f>'1'!U146</f>
        <v>0.66750245262243169</v>
      </c>
      <c r="V146" s="13">
        <f>'1'!V146</f>
        <v>325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0.71936943487840199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0.89921179359800252</v>
      </c>
      <c r="I147" s="4">
        <f>'1'!I147</f>
        <v>0.53952707615880147</v>
      </c>
      <c r="J147" s="6">
        <f>'1'!J147</f>
        <v>9.5546157575069637E-2</v>
      </c>
      <c r="K147" s="6">
        <f>'1'!K147</f>
        <v>9.5546157575069637E-2</v>
      </c>
      <c r="L147" s="6">
        <f>'1'!L147</f>
        <v>0.97283620258412518</v>
      </c>
      <c r="M147" s="6">
        <f>'1'!M147</f>
        <v>0.88548070286194391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1.2160452532301564</v>
      </c>
      <c r="S147" s="6">
        <f>'1'!S147</f>
        <v>0.72962715193809391</v>
      </c>
      <c r="T147" s="6">
        <f>'1'!T147</f>
        <v>1.1068508785774298</v>
      </c>
      <c r="U147" s="6">
        <f>'1'!U147</f>
        <v>0.66411052714645791</v>
      </c>
      <c r="V147" s="13">
        <f>'1'!V147</f>
        <v>325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0.71168308833942495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0.88960386042428119</v>
      </c>
      <c r="I148" s="4">
        <f>'1'!I148</f>
        <v>0.53376231625456871</v>
      </c>
      <c r="J148" s="6">
        <f>'1'!J148</f>
        <v>8.8349496693372137E-2</v>
      </c>
      <c r="K148" s="6">
        <f>'1'!K148</f>
        <v>8.8349496693372137E-2</v>
      </c>
      <c r="L148" s="6">
        <f>'1'!L148</f>
        <v>0.96244160445946614</v>
      </c>
      <c r="M148" s="6">
        <f>'1'!M148</f>
        <v>0.87601948418099684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1.2030520055743326</v>
      </c>
      <c r="S148" s="6">
        <f>'1'!S148</f>
        <v>0.7218312033445996</v>
      </c>
      <c r="T148" s="6">
        <f>'1'!T148</f>
        <v>1.095024355226246</v>
      </c>
      <c r="U148" s="6">
        <f>'1'!U148</f>
        <v>0.6570146131357476</v>
      </c>
      <c r="V148" s="13">
        <f>'1'!V148</f>
        <v>325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0.70409275562271401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0.88011594452839248</v>
      </c>
      <c r="I149" s="4">
        <f>'1'!I149</f>
        <v>0.52806956671703553</v>
      </c>
      <c r="J149" s="6">
        <f>'1'!J149</f>
        <v>8.1290329304234896E-2</v>
      </c>
      <c r="K149" s="6">
        <f>'1'!K149</f>
        <v>8.1290329304234896E-2</v>
      </c>
      <c r="L149" s="6">
        <f>'1'!L149</f>
        <v>0.95217685021991005</v>
      </c>
      <c r="M149" s="6">
        <f>'1'!M149</f>
        <v>0.86667645009714633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1.1902210627748875</v>
      </c>
      <c r="S149" s="6">
        <f>'1'!S149</f>
        <v>0.71413263766493251</v>
      </c>
      <c r="T149" s="6">
        <f>'1'!T149</f>
        <v>1.083345562621433</v>
      </c>
      <c r="U149" s="6">
        <f>'1'!U149</f>
        <v>0.65000733757285978</v>
      </c>
      <c r="V149" s="13">
        <f>'1'!V149</f>
        <v>325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0.69584017619277305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0.86980022024096626</v>
      </c>
      <c r="I150" s="4">
        <f>'1'!I150</f>
        <v>0.52188013214457984</v>
      </c>
      <c r="J150" s="6">
        <f>'1'!J150</f>
        <v>7.510488652651548E-2</v>
      </c>
      <c r="K150" s="6">
        <f>'1'!K150</f>
        <v>7.510488652651548E-2</v>
      </c>
      <c r="L150" s="6">
        <f>'1'!L150</f>
        <v>0.94101650944798854</v>
      </c>
      <c r="M150" s="6">
        <f>'1'!M150</f>
        <v>0.85651824837248813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1.1762706368099858</v>
      </c>
      <c r="S150" s="6">
        <f>'1'!S150</f>
        <v>0.7057623820859914</v>
      </c>
      <c r="T150" s="6">
        <f>'1'!T150</f>
        <v>1.0706478104656101</v>
      </c>
      <c r="U150" s="6">
        <f>'1'!U150</f>
        <v>0.64238868627936607</v>
      </c>
      <c r="V150" s="13">
        <f>'1'!V150</f>
        <v>325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0.68543347045155301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0.85679183806444126</v>
      </c>
      <c r="I151" s="4">
        <f>'1'!I151</f>
        <v>0.51407510283866475</v>
      </c>
      <c r="J151" s="6">
        <f>'1'!J151</f>
        <v>6.9026729138344317E-2</v>
      </c>
      <c r="K151" s="6">
        <f>'1'!K151</f>
        <v>6.9026729138344317E-2</v>
      </c>
      <c r="L151" s="6">
        <f>'1'!L151</f>
        <v>0.92694304510013192</v>
      </c>
      <c r="M151" s="6">
        <f>'1'!M151</f>
        <v>0.8437085060239401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1.158678806375165</v>
      </c>
      <c r="S151" s="6">
        <f>'1'!S151</f>
        <v>0.69520728382509889</v>
      </c>
      <c r="T151" s="6">
        <f>'1'!T151</f>
        <v>1.0546356325299251</v>
      </c>
      <c r="U151" s="6">
        <f>'1'!U151</f>
        <v>0.6327813795179551</v>
      </c>
      <c r="V151" s="13">
        <f>'1'!V151</f>
        <v>325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0.67328668850286799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0.84160836062858502</v>
      </c>
      <c r="I152" s="4">
        <f>'1'!I152</f>
        <v>0.50496501637715097</v>
      </c>
      <c r="J152" s="6">
        <f>'1'!J152</f>
        <v>6.3552751794310441E-2</v>
      </c>
      <c r="K152" s="6">
        <f>'1'!K152</f>
        <v>6.3552751794310441E-2</v>
      </c>
      <c r="L152" s="6">
        <f>'1'!L152</f>
        <v>0.91051639607719481</v>
      </c>
      <c r="M152" s="6">
        <f>'1'!M152</f>
        <v>0.82875688242701806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1.1381454950964935</v>
      </c>
      <c r="S152" s="6">
        <f>'1'!S152</f>
        <v>0.68288729705789608</v>
      </c>
      <c r="T152" s="6">
        <f>'1'!T152</f>
        <v>1.0359461030337727</v>
      </c>
      <c r="U152" s="6">
        <f>'1'!U152</f>
        <v>0.62156766182026357</v>
      </c>
      <c r="V152" s="13">
        <f>'1'!V152</f>
        <v>325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0.66158084515482296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0.82697605644352867</v>
      </c>
      <c r="I153" s="4">
        <f>'1'!I153</f>
        <v>0.49618563386611725</v>
      </c>
      <c r="J153" s="6">
        <f>'1'!J153</f>
        <v>5.8656750564194914E-2</v>
      </c>
      <c r="K153" s="6">
        <f>'1'!K153</f>
        <v>5.8656750564194914E-2</v>
      </c>
      <c r="L153" s="6">
        <f>'1'!L153</f>
        <v>0.89468604849969213</v>
      </c>
      <c r="M153" s="6">
        <f>'1'!M153</f>
        <v>0.81434801558772729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1.1183575606246152</v>
      </c>
      <c r="S153" s="6">
        <f>'1'!S153</f>
        <v>0.67101453637476904</v>
      </c>
      <c r="T153" s="6">
        <f>'1'!T153</f>
        <v>1.017935019484659</v>
      </c>
      <c r="U153" s="6">
        <f>'1'!U153</f>
        <v>0.61076101169079544</v>
      </c>
      <c r="V153" s="13">
        <f>'1'!V153</f>
        <v>325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0.64935430457378596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0.81169288071723245</v>
      </c>
      <c r="I154" s="4">
        <f>'1'!I154</f>
        <v>0.48701572843033947</v>
      </c>
      <c r="J154" s="6">
        <f>'1'!J154</f>
        <v>5.4626142647375572E-2</v>
      </c>
      <c r="K154" s="6">
        <f>'1'!K154</f>
        <v>5.4626142647375572E-2</v>
      </c>
      <c r="L154" s="6">
        <f>'1'!L154</f>
        <v>0.8781515382287528</v>
      </c>
      <c r="M154" s="6">
        <f>'1'!M154</f>
        <v>0.79929821610730212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1.0976894227859411</v>
      </c>
      <c r="S154" s="6">
        <f>'1'!S154</f>
        <v>0.65861365367156455</v>
      </c>
      <c r="T154" s="6">
        <f>'1'!T154</f>
        <v>0.99912277013412765</v>
      </c>
      <c r="U154" s="6">
        <f>'1'!U154</f>
        <v>0.59947366208047659</v>
      </c>
      <c r="V154" s="13">
        <f>'1'!V154</f>
        <v>325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0.636544330521433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0.79568041315179128</v>
      </c>
      <c r="I155" s="4">
        <f>'1'!I155</f>
        <v>0.47740824789107472</v>
      </c>
      <c r="J155" s="6">
        <f>'1'!J155</f>
        <v>5.0782542536695174E-2</v>
      </c>
      <c r="K155" s="6">
        <f>'1'!K155</f>
        <v>5.0782542536695174E-2</v>
      </c>
      <c r="L155" s="6">
        <f>'1'!L155</f>
        <v>0.86082802417870319</v>
      </c>
      <c r="M155" s="6">
        <f>'1'!M155</f>
        <v>0.78353026117683156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1.076035030223379</v>
      </c>
      <c r="S155" s="6">
        <f>'1'!S155</f>
        <v>0.64562101813402739</v>
      </c>
      <c r="T155" s="6">
        <f>'1'!T155</f>
        <v>0.97941282647103944</v>
      </c>
      <c r="U155" s="6">
        <f>'1'!U155</f>
        <v>0.58764769588262367</v>
      </c>
      <c r="V155" s="13">
        <f>'1'!V155</f>
        <v>325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0.62097635681066599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0.77622044601333251</v>
      </c>
      <c r="I156" s="4">
        <f>'1'!I156</f>
        <v>0.46573226760799946</v>
      </c>
      <c r="J156" s="6">
        <f>'1'!J156</f>
        <v>4.7009563334113727E-2</v>
      </c>
      <c r="K156" s="6">
        <f>'1'!K156</f>
        <v>4.7009563334113727E-2</v>
      </c>
      <c r="L156" s="6">
        <f>'1'!L156</f>
        <v>0.83977474099428195</v>
      </c>
      <c r="M156" s="6">
        <f>'1'!M156</f>
        <v>0.76436745047737997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1.0497184262428525</v>
      </c>
      <c r="S156" s="6">
        <f>'1'!S156</f>
        <v>0.62983105574571141</v>
      </c>
      <c r="T156" s="6">
        <f>'1'!T156</f>
        <v>0.95545931309672494</v>
      </c>
      <c r="U156" s="6">
        <f>'1'!U156</f>
        <v>0.57327558785803501</v>
      </c>
      <c r="V156" s="13">
        <f>'1'!V156</f>
        <v>325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0.606998101937124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0.758747627421405</v>
      </c>
      <c r="I157" s="4">
        <f>'1'!I157</f>
        <v>0.455248576452843</v>
      </c>
      <c r="J157" s="6">
        <f>'1'!J157</f>
        <v>4.3086383544787374E-2</v>
      </c>
      <c r="K157" s="6">
        <f>'1'!K157</f>
        <v>4.3086383544787374E-2</v>
      </c>
      <c r="L157" s="6">
        <f>'1'!L157</f>
        <v>0.82087130733334501</v>
      </c>
      <c r="M157" s="6">
        <f>'1'!M157</f>
        <v>0.74716144428627795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1.0260891341666813</v>
      </c>
      <c r="S157" s="6">
        <f>'1'!S157</f>
        <v>0.61565348050000879</v>
      </c>
      <c r="T157" s="6">
        <f>'1'!T157</f>
        <v>0.9339518053578475</v>
      </c>
      <c r="U157" s="6">
        <f>'1'!U157</f>
        <v>0.56037108321470841</v>
      </c>
      <c r="V157" s="13">
        <f>'1'!V157</f>
        <v>325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0.59304177087593701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0.74130221359492121</v>
      </c>
      <c r="I158" s="4">
        <f>'1'!I158</f>
        <v>0.44478132815695276</v>
      </c>
      <c r="J158" s="6">
        <f>'1'!J158</f>
        <v>4.0021390208738343E-2</v>
      </c>
      <c r="K158" s="6">
        <f>'1'!K158</f>
        <v>4.0021390208738343E-2</v>
      </c>
      <c r="L158" s="6">
        <f>'1'!L158</f>
        <v>0.8019975222470116</v>
      </c>
      <c r="M158" s="6">
        <f>'1'!M158</f>
        <v>0.72998242438599159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1.0024969028087645</v>
      </c>
      <c r="S158" s="6">
        <f>'1'!S158</f>
        <v>0.60149814168525872</v>
      </c>
      <c r="T158" s="6">
        <f>'1'!T158</f>
        <v>0.91247803048248954</v>
      </c>
      <c r="U158" s="6">
        <f>'1'!U158</f>
        <v>0.54748681828949364</v>
      </c>
      <c r="V158" s="13">
        <f>'1'!V158</f>
        <v>325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0.57691800072932897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0.72114750091166124</v>
      </c>
      <c r="I159" s="4">
        <f>'1'!I159</f>
        <v>0.4326885005469967</v>
      </c>
      <c r="J159" s="6">
        <f>'1'!J159</f>
        <v>3.7040742999365543E-2</v>
      </c>
      <c r="K159" s="6">
        <f>'1'!K159</f>
        <v>3.7040742999365543E-2</v>
      </c>
      <c r="L159" s="6">
        <f>'1'!L159</f>
        <v>0.78019261011112573</v>
      </c>
      <c r="M159" s="6">
        <f>'1'!M159</f>
        <v>0.7101354770040581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0.97524076263890713</v>
      </c>
      <c r="S159" s="6">
        <f>'1'!S159</f>
        <v>0.58514445758334432</v>
      </c>
      <c r="T159" s="6">
        <f>'1'!T159</f>
        <v>0.88766934625507266</v>
      </c>
      <c r="U159" s="6">
        <f>'1'!U159</f>
        <v>0.53260160775304355</v>
      </c>
      <c r="V159" s="13">
        <f>'1'!V159</f>
        <v>325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0.56129357719205197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0.70161697149006497</v>
      </c>
      <c r="I160" s="4">
        <f>'1'!I160</f>
        <v>0.42097018289403898</v>
      </c>
      <c r="J160" s="6">
        <f>'1'!J160</f>
        <v>3.4586310047843578E-2</v>
      </c>
      <c r="K160" s="6">
        <f>'1'!K160</f>
        <v>3.4586310047843578E-2</v>
      </c>
      <c r="L160" s="6">
        <f>'1'!L160</f>
        <v>0.75906298724337085</v>
      </c>
      <c r="M160" s="6">
        <f>'1'!M160</f>
        <v>0.69090318151747077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0.94882873405421353</v>
      </c>
      <c r="S160" s="6">
        <f>'1'!S160</f>
        <v>0.56929724043252816</v>
      </c>
      <c r="T160" s="6">
        <f>'1'!T160</f>
        <v>0.86362897689683849</v>
      </c>
      <c r="U160" s="6">
        <f>'1'!U160</f>
        <v>0.51817738613810305</v>
      </c>
      <c r="V160" s="13">
        <f>'1'!V160</f>
        <v>325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0.54457201941835998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0.68071502427294994</v>
      </c>
      <c r="I161" s="4">
        <f>'1'!I161</f>
        <v>0.40842901456377001</v>
      </c>
      <c r="J161" s="6">
        <f>'1'!J161</f>
        <v>3.2236462569032426E-2</v>
      </c>
      <c r="K161" s="6">
        <f>'1'!K161</f>
        <v>3.2236462569032426E-2</v>
      </c>
      <c r="L161" s="6">
        <f>'1'!L161</f>
        <v>0.73644965954673425</v>
      </c>
      <c r="M161" s="6">
        <f>'1'!M161</f>
        <v>0.67032040997825715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0.92056207443341775</v>
      </c>
      <c r="S161" s="6">
        <f>'1'!S161</f>
        <v>0.55233724466005074</v>
      </c>
      <c r="T161" s="6">
        <f>'1'!T161</f>
        <v>0.83790051247282138</v>
      </c>
      <c r="U161" s="6">
        <f>'1'!U161</f>
        <v>0.50274030748369292</v>
      </c>
      <c r="V161" s="13">
        <f>'1'!V161</f>
        <v>325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0.52834429094048396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0.66043036367560493</v>
      </c>
      <c r="I162" s="4">
        <f>'1'!I162</f>
        <v>0.396258218205363</v>
      </c>
      <c r="J162" s="6">
        <f>'1'!J162</f>
        <v>3.0240910124094456E-2</v>
      </c>
      <c r="K162" s="6">
        <f>'1'!K162</f>
        <v>3.0240910124094456E-2</v>
      </c>
      <c r="L162" s="6">
        <f>'1'!L162</f>
        <v>0.71450415980270954</v>
      </c>
      <c r="M162" s="6">
        <f>'1'!M162</f>
        <v>0.6503454990051889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0.89313019975338692</v>
      </c>
      <c r="S162" s="6">
        <f>'1'!S162</f>
        <v>0.53587811985203215</v>
      </c>
      <c r="T162" s="6">
        <f>'1'!T162</f>
        <v>0.81293187375648612</v>
      </c>
      <c r="U162" s="6">
        <f>'1'!U162</f>
        <v>0.48775912425389167</v>
      </c>
      <c r="V162" s="13">
        <f>'1'!V162</f>
        <v>325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0.513356584043269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0.6416957300540862</v>
      </c>
      <c r="I163" s="4">
        <f>'1'!I163</f>
        <v>0.38501743803245175</v>
      </c>
      <c r="J163" s="6">
        <f>'1'!J163</f>
        <v>2.8935791693159161E-2</v>
      </c>
      <c r="K163" s="6">
        <f>'1'!K163</f>
        <v>2.8935791693159161E-2</v>
      </c>
      <c r="L163" s="6">
        <f>'1'!L163</f>
        <v>0.69423559798120948</v>
      </c>
      <c r="M163" s="6">
        <f>'1'!M163</f>
        <v>0.6318969458777155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0.86779449747651183</v>
      </c>
      <c r="S163" s="6">
        <f>'1'!S163</f>
        <v>0.52067669848590714</v>
      </c>
      <c r="T163" s="6">
        <f>'1'!T163</f>
        <v>0.78987118234714437</v>
      </c>
      <c r="U163" s="6">
        <f>'1'!U163</f>
        <v>0.47392270940828662</v>
      </c>
      <c r="V163" s="13">
        <f>'1'!V163</f>
        <v>325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0.49785423784748301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0.62231779730935377</v>
      </c>
      <c r="I164" s="4">
        <f>'1'!I164</f>
        <v>0.37339067838561224</v>
      </c>
      <c r="J164" s="6">
        <f>'1'!J164</f>
        <v>2.8453223323288448E-2</v>
      </c>
      <c r="K164" s="6">
        <f>'1'!K164</f>
        <v>2.8453223323288448E-2</v>
      </c>
      <c r="L164" s="6">
        <f>'1'!L164</f>
        <v>0.67327106588817975</v>
      </c>
      <c r="M164" s="6">
        <f>'1'!M164</f>
        <v>0.61281491689524414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0.84158883236022475</v>
      </c>
      <c r="S164" s="6">
        <f>'1'!S164</f>
        <v>0.50495329941613476</v>
      </c>
      <c r="T164" s="6">
        <f>'1'!T164</f>
        <v>0.76601864611905524</v>
      </c>
      <c r="U164" s="6">
        <f>'1'!U164</f>
        <v>0.45961118767143311</v>
      </c>
      <c r="V164" s="13">
        <f>'1'!V164</f>
        <v>325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0.48185090272636799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0.60231362840795999</v>
      </c>
      <c r="I165" s="4">
        <f>'1'!I165</f>
        <v>0.36138817704477599</v>
      </c>
      <c r="J165" s="6">
        <f>'1'!J165</f>
        <v>2.713626403613063E-2</v>
      </c>
      <c r="K165" s="6">
        <f>'1'!K165</f>
        <v>2.713626403613063E-2</v>
      </c>
      <c r="L165" s="6">
        <f>'1'!L165</f>
        <v>0.65162902354794838</v>
      </c>
      <c r="M165" s="6">
        <f>'1'!M165</f>
        <v>0.59311621447042473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0.81453627943493545</v>
      </c>
      <c r="S165" s="6">
        <f>'1'!S165</f>
        <v>0.48872176766096131</v>
      </c>
      <c r="T165" s="6">
        <f>'1'!T165</f>
        <v>0.74139526808803091</v>
      </c>
      <c r="U165" s="6">
        <f>'1'!U165</f>
        <v>0.44483716085281855</v>
      </c>
      <c r="V165" s="13">
        <f>'1'!V165</f>
        <v>325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0.47100220506707002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0.5887527563338375</v>
      </c>
      <c r="I166" s="4">
        <f>'1'!I166</f>
        <v>0.35325165380030255</v>
      </c>
      <c r="J166" s="6">
        <f>'1'!J166</f>
        <v>2.6288998760289981E-2</v>
      </c>
      <c r="K166" s="6">
        <f>'1'!K166</f>
        <v>2.6288998760289981E-2</v>
      </c>
      <c r="L166" s="6">
        <f>'1'!L166</f>
        <v>0.63695783330528988</v>
      </c>
      <c r="M166" s="6">
        <f>'1'!M166</f>
        <v>0.57976241882282997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0.79619729163161235</v>
      </c>
      <c r="S166" s="6">
        <f>'1'!S166</f>
        <v>0.47771837497896741</v>
      </c>
      <c r="T166" s="6">
        <f>'1'!T166</f>
        <v>0.72470302352853744</v>
      </c>
      <c r="U166" s="6">
        <f>'1'!U166</f>
        <v>0.43482181411712251</v>
      </c>
      <c r="V166" s="13">
        <f>'1'!V166</f>
        <v>325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0.465246597990011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0.58155824748751372</v>
      </c>
      <c r="I167" s="4">
        <f>'1'!I167</f>
        <v>0.34893494849250828</v>
      </c>
      <c r="J167" s="6">
        <f>'1'!J167</f>
        <v>2.5989411242393404E-2</v>
      </c>
      <c r="K167" s="6">
        <f>'1'!K167</f>
        <v>2.5989411242393404E-2</v>
      </c>
      <c r="L167" s="6">
        <f>'1'!L167</f>
        <v>0.62917426249878372</v>
      </c>
      <c r="M167" s="6">
        <f>'1'!M167</f>
        <v>0.57267777113988683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0.7864678281234796</v>
      </c>
      <c r="S167" s="6">
        <f>'1'!S167</f>
        <v>0.47188069687408779</v>
      </c>
      <c r="T167" s="6">
        <f>'1'!T167</f>
        <v>0.71584721392485851</v>
      </c>
      <c r="U167" s="6">
        <f>'1'!U167</f>
        <v>0.42950832835491515</v>
      </c>
      <c r="V167" s="13">
        <f>'1'!V167</f>
        <v>325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0.45351190328991198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0.56688987911238997</v>
      </c>
      <c r="I168" s="4">
        <f>'1'!I168</f>
        <v>0.34013392746743398</v>
      </c>
      <c r="J168" s="6">
        <f>'1'!J168</f>
        <v>2.5340805109961208E-2</v>
      </c>
      <c r="K168" s="6">
        <f>'1'!K168</f>
        <v>2.5340805109961208E-2</v>
      </c>
      <c r="L168" s="6">
        <f>'1'!L168</f>
        <v>0.61330489791776266</v>
      </c>
      <c r="M168" s="6">
        <f>'1'!M168</f>
        <v>0.55823339081579026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0.76663112239720332</v>
      </c>
      <c r="S168" s="6">
        <f>'1'!S168</f>
        <v>0.45997867343832199</v>
      </c>
      <c r="T168" s="6">
        <f>'1'!T168</f>
        <v>0.69779173851973786</v>
      </c>
      <c r="U168" s="6">
        <f>'1'!U168</f>
        <v>0.41867504311184267</v>
      </c>
      <c r="V168" s="13">
        <f>'1'!V168</f>
        <v>325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0.43900660490756699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0.54875825613445872</v>
      </c>
      <c r="I169" s="4">
        <f>'1'!I169</f>
        <v>0.32925495368067526</v>
      </c>
      <c r="J169" s="6">
        <f>'1'!J169</f>
        <v>2.4627658826816889E-2</v>
      </c>
      <c r="K169" s="6">
        <f>'1'!K169</f>
        <v>2.4627658826816889E-2</v>
      </c>
      <c r="L169" s="6">
        <f>'1'!L169</f>
        <v>0.59368871920422672</v>
      </c>
      <c r="M169" s="6">
        <f>'1'!M169</f>
        <v>0.54037864027444682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0.74211089900528338</v>
      </c>
      <c r="S169" s="6">
        <f>'1'!S169</f>
        <v>0.44526653940317007</v>
      </c>
      <c r="T169" s="6">
        <f>'1'!T169</f>
        <v>0.67547330034305852</v>
      </c>
      <c r="U169" s="6">
        <f>'1'!U169</f>
        <v>0.40528398020583511</v>
      </c>
      <c r="V169" s="13">
        <f>'1'!V169</f>
        <v>325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0.42523892599612501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0.53154865749515623</v>
      </c>
      <c r="I170" s="4">
        <f>'1'!I170</f>
        <v>0.31892919449709378</v>
      </c>
      <c r="J170" s="6">
        <f>'1'!J170</f>
        <v>2.4373882831817274E-2</v>
      </c>
      <c r="K170" s="6">
        <f>'1'!K170</f>
        <v>2.4373882831817274E-2</v>
      </c>
      <c r="L170" s="6">
        <f>'1'!L170</f>
        <v>0.57507005705204783</v>
      </c>
      <c r="M170" s="6">
        <f>'1'!M170</f>
        <v>0.52343183463022058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0.71883757131505976</v>
      </c>
      <c r="S170" s="6">
        <f>'1'!S170</f>
        <v>0.4313025427890359</v>
      </c>
      <c r="T170" s="6">
        <f>'1'!T170</f>
        <v>0.6542897932877757</v>
      </c>
      <c r="U170" s="6">
        <f>'1'!U170</f>
        <v>0.39257387597266546</v>
      </c>
      <c r="V170" s="13">
        <f>'1'!V170</f>
        <v>325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0.41058873677136598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0.51323592096420745</v>
      </c>
      <c r="I171" s="4">
        <f>'1'!I171</f>
        <v>0.30794155257852451</v>
      </c>
      <c r="J171" s="6">
        <f>'1'!J171</f>
        <v>2.2856021690290156E-2</v>
      </c>
      <c r="K171" s="6">
        <f>'1'!K171</f>
        <v>2.2856021690290156E-2</v>
      </c>
      <c r="L171" s="6">
        <f>'1'!L171</f>
        <v>0.55525793582262351</v>
      </c>
      <c r="M171" s="6">
        <f>'1'!M171</f>
        <v>0.50539873616532272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0.69407241977827938</v>
      </c>
      <c r="S171" s="6">
        <f>'1'!S171</f>
        <v>0.41644345186696763</v>
      </c>
      <c r="T171" s="6">
        <f>'1'!T171</f>
        <v>0.63174842020665345</v>
      </c>
      <c r="U171" s="6">
        <f>'1'!U171</f>
        <v>0.37904905212399204</v>
      </c>
      <c r="V171" s="13">
        <f>'1'!V171</f>
        <v>325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0.39639199968146199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0.49548999960182749</v>
      </c>
      <c r="I172" s="4">
        <f>'1'!I172</f>
        <v>0.29729399976109649</v>
      </c>
      <c r="J172" s="6">
        <f>'1'!J172</f>
        <v>2.1871079002217356E-2</v>
      </c>
      <c r="K172" s="6">
        <f>'1'!K172</f>
        <v>2.1871079002217356E-2</v>
      </c>
      <c r="L172" s="6">
        <f>'1'!L172</f>
        <v>0.53605903866352755</v>
      </c>
      <c r="M172" s="6">
        <f>'1'!M172</f>
        <v>0.48792379752153769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0.67007379832940939</v>
      </c>
      <c r="S172" s="6">
        <f>'1'!S172</f>
        <v>0.40204427899764567</v>
      </c>
      <c r="T172" s="6">
        <f>'1'!T172</f>
        <v>0.60990474690192209</v>
      </c>
      <c r="U172" s="6">
        <f>'1'!U172</f>
        <v>0.3659428481411533</v>
      </c>
      <c r="V172" s="13">
        <f>'1'!V172</f>
        <v>325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0.383093516744901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0.47886689593112625</v>
      </c>
      <c r="I173" s="4">
        <f>'1'!I173</f>
        <v>0.28732013755867575</v>
      </c>
      <c r="J173" s="6">
        <f>'1'!J173</f>
        <v>2.1730250273115634E-2</v>
      </c>
      <c r="K173" s="6">
        <f>'1'!K173</f>
        <v>2.1730250273115634E-2</v>
      </c>
      <c r="L173" s="6">
        <f>'1'!L173</f>
        <v>0.51807489169692666</v>
      </c>
      <c r="M173" s="6">
        <f>'1'!M173</f>
        <v>0.47155453098513822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0.64759361462115828</v>
      </c>
      <c r="S173" s="6">
        <f>'1'!S173</f>
        <v>0.388556168772695</v>
      </c>
      <c r="T173" s="6">
        <f>'1'!T173</f>
        <v>0.5894431637314228</v>
      </c>
      <c r="U173" s="6">
        <f>'1'!U173</f>
        <v>0.35366589823885364</v>
      </c>
      <c r="V173" s="13">
        <f>'1'!V173</f>
        <v>325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0.371012322049523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0.46376540256190374</v>
      </c>
      <c r="I174" s="4">
        <f>'1'!I174</f>
        <v>0.27825924153714227</v>
      </c>
      <c r="J174" s="6">
        <f>'1'!J174</f>
        <v>2.2043060870020961E-2</v>
      </c>
      <c r="K174" s="6">
        <f>'1'!K174</f>
        <v>2.2043060870020961E-2</v>
      </c>
      <c r="L174" s="6">
        <f>'1'!L174</f>
        <v>0.50173693931767704</v>
      </c>
      <c r="M174" s="6">
        <f>'1'!M174</f>
        <v>0.45668363954660562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0.62717117414709633</v>
      </c>
      <c r="S174" s="6">
        <f>'1'!S174</f>
        <v>0.37630270448825776</v>
      </c>
      <c r="T174" s="6">
        <f>'1'!T174</f>
        <v>0.57085454943325709</v>
      </c>
      <c r="U174" s="6">
        <f>'1'!U174</f>
        <v>0.34251272965995422</v>
      </c>
      <c r="V174" s="13">
        <f>'1'!V174</f>
        <v>325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0.35874297596815102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0.44842871996018879</v>
      </c>
      <c r="I175" s="4">
        <f>'1'!I175</f>
        <v>0.26905723197611325</v>
      </c>
      <c r="J175" s="6">
        <f>'1'!J175</f>
        <v>2.247311588088249E-2</v>
      </c>
      <c r="K175" s="6">
        <f>'1'!K175</f>
        <v>2.247311588088249E-2</v>
      </c>
      <c r="L175" s="6">
        <f>'1'!L175</f>
        <v>0.48514454121000666</v>
      </c>
      <c r="M175" s="6">
        <f>'1'!M175</f>
        <v>0.44158115024828543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0.60643067651250837</v>
      </c>
      <c r="S175" s="6">
        <f>'1'!S175</f>
        <v>0.36385840590750501</v>
      </c>
      <c r="T175" s="6">
        <f>'1'!T175</f>
        <v>0.55197643781035677</v>
      </c>
      <c r="U175" s="6">
        <f>'1'!U175</f>
        <v>0.33118586268621408</v>
      </c>
      <c r="V175" s="13">
        <f>'1'!V175</f>
        <v>325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0.34696050845301102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0.43370063556626376</v>
      </c>
      <c r="I176" s="4">
        <f>'1'!I176</f>
        <v>0.26022038133975828</v>
      </c>
      <c r="J176" s="6">
        <f>'1'!J176</f>
        <v>2.1559739981723992E-2</v>
      </c>
      <c r="K176" s="6">
        <f>'1'!K176</f>
        <v>2.1559739981723992E-2</v>
      </c>
      <c r="L176" s="6">
        <f>'1'!L176</f>
        <v>0.46921057126529092</v>
      </c>
      <c r="M176" s="6">
        <f>'1'!M176</f>
        <v>0.42707796577740537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0.58651321408161361</v>
      </c>
      <c r="S176" s="6">
        <f>'1'!S176</f>
        <v>0.35190792844896818</v>
      </c>
      <c r="T176" s="6">
        <f>'1'!T176</f>
        <v>0.53384745722175675</v>
      </c>
      <c r="U176" s="6">
        <f>'1'!U176</f>
        <v>0.32030847433305404</v>
      </c>
      <c r="V176" s="13">
        <f>'1'!V176</f>
        <v>325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0.336301653129986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0.42037706641248251</v>
      </c>
      <c r="I177" s="4">
        <f>'1'!I177</f>
        <v>0.25222623984748949</v>
      </c>
      <c r="J177" s="6">
        <f>'1'!J177</f>
        <v>2.0389000640989471E-2</v>
      </c>
      <c r="K177" s="6">
        <f>'1'!K177</f>
        <v>2.0389000640989471E-2</v>
      </c>
      <c r="L177" s="6">
        <f>'1'!L177</f>
        <v>0.45479611350048749</v>
      </c>
      <c r="M177" s="6">
        <f>'1'!M177</f>
        <v>0.41395784940113572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0.56849514187560934</v>
      </c>
      <c r="S177" s="6">
        <f>'1'!S177</f>
        <v>0.34109708512536563</v>
      </c>
      <c r="T177" s="6">
        <f>'1'!T177</f>
        <v>0.51744731175141967</v>
      </c>
      <c r="U177" s="6">
        <f>'1'!U177</f>
        <v>0.31046838705085178</v>
      </c>
      <c r="V177" s="13">
        <f>'1'!V177</f>
        <v>325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0.32602058623655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0.40752573279568749</v>
      </c>
      <c r="I178" s="4">
        <f>'1'!I178</f>
        <v>0.24451543967741252</v>
      </c>
      <c r="J178" s="6">
        <f>'1'!J178</f>
        <v>2.0148424165667225E-2</v>
      </c>
      <c r="K178" s="6">
        <f>'1'!K178</f>
        <v>2.0148424165667225E-2</v>
      </c>
      <c r="L178" s="6">
        <f>'1'!L178</f>
        <v>0.44089255631527807</v>
      </c>
      <c r="M178" s="6">
        <f>'1'!M178</f>
        <v>0.40130275745869143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0.55111569539409755</v>
      </c>
      <c r="S178" s="6">
        <f>'1'!S178</f>
        <v>0.33066941723645854</v>
      </c>
      <c r="T178" s="6">
        <f>'1'!T178</f>
        <v>0.50162844682336427</v>
      </c>
      <c r="U178" s="6">
        <f>'1'!U178</f>
        <v>0.30097706809401858</v>
      </c>
      <c r="V178" s="13">
        <f>'1'!V178</f>
        <v>325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0.316652244192552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0.39581530524068997</v>
      </c>
      <c r="I179" s="4">
        <f>'1'!I179</f>
        <v>0.237489183144414</v>
      </c>
      <c r="J179" s="6">
        <f>'1'!J179</f>
        <v>1.9881188861014722E-2</v>
      </c>
      <c r="K179" s="6">
        <f>'1'!K179</f>
        <v>1.9881188861014722E-2</v>
      </c>
      <c r="L179" s="6">
        <f>'1'!L179</f>
        <v>0.42822331870702079</v>
      </c>
      <c r="M179" s="6">
        <f>'1'!M179</f>
        <v>0.38977114978179223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0.53527914838377599</v>
      </c>
      <c r="S179" s="6">
        <f>'1'!S179</f>
        <v>0.3211674890302656</v>
      </c>
      <c r="T179" s="6">
        <f>'1'!T179</f>
        <v>0.48721393722724027</v>
      </c>
      <c r="U179" s="6">
        <f>'1'!U179</f>
        <v>0.29232836233634418</v>
      </c>
      <c r="V179" s="13">
        <f>'1'!V179</f>
        <v>325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0.30620883203334198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0.38276104004167749</v>
      </c>
      <c r="I180" s="4">
        <f>'1'!I180</f>
        <v>0.22965662402500647</v>
      </c>
      <c r="J180" s="6">
        <f>'1'!J180</f>
        <v>2.0276512220257545E-2</v>
      </c>
      <c r="K180" s="6">
        <f>'1'!K180</f>
        <v>2.0276512220257545E-2</v>
      </c>
      <c r="L180" s="6">
        <f>'1'!L180</f>
        <v>0.41410021459056068</v>
      </c>
      <c r="M180" s="6">
        <f>'1'!M180</f>
        <v>0.37691622505097239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0.51762526823820088</v>
      </c>
      <c r="S180" s="6">
        <f>'1'!S180</f>
        <v>0.31057516094292048</v>
      </c>
      <c r="T180" s="6">
        <f>'1'!T180</f>
        <v>0.47114528131371547</v>
      </c>
      <c r="U180" s="6">
        <f>'1'!U180</f>
        <v>0.2826871687882293</v>
      </c>
      <c r="V180" s="13">
        <f>'1'!V180</f>
        <v>325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0.29558136470477397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0.36947670588096748</v>
      </c>
      <c r="I181" s="4">
        <f>'1'!I181</f>
        <v>0.22168602352858047</v>
      </c>
      <c r="J181" s="6">
        <f>'1'!J181</f>
        <v>1.9499158473168757E-2</v>
      </c>
      <c r="K181" s="6">
        <f>'1'!K181</f>
        <v>1.9499158473168757E-2</v>
      </c>
      <c r="L181" s="6">
        <f>'1'!L181</f>
        <v>0.39972820424686495</v>
      </c>
      <c r="M181" s="6">
        <f>'1'!M181</f>
        <v>0.3638347445439038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0.49966025530858116</v>
      </c>
      <c r="S181" s="6">
        <f>'1'!S181</f>
        <v>0.29979615318514874</v>
      </c>
      <c r="T181" s="6">
        <f>'1'!T181</f>
        <v>0.45479343067987976</v>
      </c>
      <c r="U181" s="6">
        <f>'1'!U181</f>
        <v>0.27287605840792784</v>
      </c>
      <c r="V181" s="13">
        <f>'1'!V181</f>
        <v>325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0.28768553215230502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0.35960691519038129</v>
      </c>
      <c r="I182" s="4">
        <f>'1'!I182</f>
        <v>0.21576414911422875</v>
      </c>
      <c r="J182" s="6">
        <f>'1'!J182</f>
        <v>1.8764359619418514E-2</v>
      </c>
      <c r="K182" s="6">
        <f>'1'!K182</f>
        <v>1.8764359619418514E-2</v>
      </c>
      <c r="L182" s="6">
        <f>'1'!L182</f>
        <v>0.38905030860082263</v>
      </c>
      <c r="M182" s="6">
        <f>'1'!M182</f>
        <v>0.35411566694725521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0.48631288575102827</v>
      </c>
      <c r="S182" s="6">
        <f>'1'!S182</f>
        <v>0.29178773145061698</v>
      </c>
      <c r="T182" s="6">
        <f>'1'!T182</f>
        <v>0.442644583684069</v>
      </c>
      <c r="U182" s="6">
        <f>'1'!U182</f>
        <v>0.26558675021044142</v>
      </c>
      <c r="V182" s="13">
        <f>'1'!V182</f>
        <v>325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0.280263753881556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0.350329692351945</v>
      </c>
      <c r="I183" s="4">
        <f>'1'!I183</f>
        <v>0.210197815411167</v>
      </c>
      <c r="J183" s="6">
        <f>'1'!J183</f>
        <v>1.9103852284350058E-2</v>
      </c>
      <c r="K183" s="6">
        <f>'1'!K183</f>
        <v>1.9103852284350058E-2</v>
      </c>
      <c r="L183" s="6">
        <f>'1'!L183</f>
        <v>0.37901349825099545</v>
      </c>
      <c r="M183" s="6">
        <f>'1'!M183</f>
        <v>0.34498010860819511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0.4737668728137443</v>
      </c>
      <c r="S183" s="6">
        <f>'1'!S183</f>
        <v>0.2842601236882466</v>
      </c>
      <c r="T183" s="6">
        <f>'1'!T183</f>
        <v>0.43122513576024391</v>
      </c>
      <c r="U183" s="6">
        <f>'1'!U183</f>
        <v>0.25873508145614632</v>
      </c>
      <c r="V183" s="13">
        <f>'1'!V183</f>
        <v>325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0.27346676142906601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0.34183345178633251</v>
      </c>
      <c r="I184" s="4">
        <f>'1'!I184</f>
        <v>0.20510007107179951</v>
      </c>
      <c r="J184" s="6">
        <f>'1'!J184</f>
        <v>1.9423545972296525E-2</v>
      </c>
      <c r="K184" s="6">
        <f>'1'!K184</f>
        <v>1.9423545972296525E-2</v>
      </c>
      <c r="L184" s="6">
        <f>'1'!L184</f>
        <v>0.36982161435118666</v>
      </c>
      <c r="M184" s="6">
        <f>'1'!M184</f>
        <v>0.33661360683265679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0.46227701793898335</v>
      </c>
      <c r="S184" s="6">
        <f>'1'!S184</f>
        <v>0.27736621076338996</v>
      </c>
      <c r="T184" s="6">
        <f>'1'!T184</f>
        <v>0.420767008540821</v>
      </c>
      <c r="U184" s="6">
        <f>'1'!U184</f>
        <v>0.25246020512449258</v>
      </c>
      <c r="V184" s="13">
        <f>'1'!V184</f>
        <v>325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0.26625679277966302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0.33282099097457879</v>
      </c>
      <c r="I185" s="4">
        <f>'1'!I185</f>
        <v>0.19969259458474725</v>
      </c>
      <c r="J185" s="6">
        <f>'1'!J185</f>
        <v>1.8183182344792697E-2</v>
      </c>
      <c r="K185" s="6">
        <f>'1'!K185</f>
        <v>1.8183182344792697E-2</v>
      </c>
      <c r="L185" s="6">
        <f>'1'!L185</f>
        <v>0.36007124384396405</v>
      </c>
      <c r="M185" s="6">
        <f>'1'!M185</f>
        <v>0.32773876756684184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0.45008905480495509</v>
      </c>
      <c r="S185" s="6">
        <f>'1'!S185</f>
        <v>0.27005343288297301</v>
      </c>
      <c r="T185" s="6">
        <f>'1'!T185</f>
        <v>0.40967345945855227</v>
      </c>
      <c r="U185" s="6">
        <f>'1'!U185</f>
        <v>0.24580407567513138</v>
      </c>
      <c r="V185" s="13">
        <f>'1'!V185</f>
        <v>325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0.25869203347738801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0.32336504184673498</v>
      </c>
      <c r="I186" s="4">
        <f>'1'!I186</f>
        <v>0.194019025108041</v>
      </c>
      <c r="J186" s="6">
        <f>'1'!J186</f>
        <v>1.7076289639847125E-2</v>
      </c>
      <c r="K186" s="6">
        <f>'1'!K186</f>
        <v>1.7076289639847125E-2</v>
      </c>
      <c r="L186" s="6">
        <f>'1'!L186</f>
        <v>0.34984107370289858</v>
      </c>
      <c r="M186" s="6">
        <f>'1'!M186</f>
        <v>0.31842721211398584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0.4373013421286232</v>
      </c>
      <c r="S186" s="6">
        <f>'1'!S186</f>
        <v>0.26238080527717395</v>
      </c>
      <c r="T186" s="6">
        <f>'1'!T186</f>
        <v>0.39803401514248227</v>
      </c>
      <c r="U186" s="6">
        <f>'1'!U186</f>
        <v>0.23882040908548938</v>
      </c>
      <c r="V186" s="13">
        <f>'1'!V186</f>
        <v>325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0.249630348767863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0.31203793595982876</v>
      </c>
      <c r="I187" s="4">
        <f>'1'!I187</f>
        <v>0.18722276157589723</v>
      </c>
      <c r="J187" s="6">
        <f>'1'!J187</f>
        <v>1.6366167859189634E-2</v>
      </c>
      <c r="K187" s="6">
        <f>'1'!K187</f>
        <v>1.6366167859189634E-2</v>
      </c>
      <c r="L187" s="6">
        <f>'1'!L187</f>
        <v>0.33758654283960288</v>
      </c>
      <c r="M187" s="6">
        <f>'1'!M187</f>
        <v>0.30727307272931786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0.42198317854950362</v>
      </c>
      <c r="S187" s="6">
        <f>'1'!S187</f>
        <v>0.25318990712970213</v>
      </c>
      <c r="T187" s="6">
        <f>'1'!T187</f>
        <v>0.38409134091164732</v>
      </c>
      <c r="U187" s="6">
        <f>'1'!U187</f>
        <v>0.23045480454698841</v>
      </c>
      <c r="V187" s="13">
        <f>'1'!V187</f>
        <v>325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0.24207449587008001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0.30259311983760001</v>
      </c>
      <c r="I188" s="4">
        <f>'1'!I188</f>
        <v>0.18155587190256001</v>
      </c>
      <c r="J188" s="6">
        <f>'1'!J188</f>
        <v>1.6374643043973458E-2</v>
      </c>
      <c r="K188" s="6">
        <f>'1'!K188</f>
        <v>1.6374643043973458E-2</v>
      </c>
      <c r="L188" s="6">
        <f>'1'!L188</f>
        <v>0.32736841723685756</v>
      </c>
      <c r="M188" s="6">
        <f>'1'!M188</f>
        <v>0.29797248027951317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0.40921052154607196</v>
      </c>
      <c r="S188" s="6">
        <f>'1'!S188</f>
        <v>0.24552631292764315</v>
      </c>
      <c r="T188" s="6">
        <f>'1'!T188</f>
        <v>0.37246560034939147</v>
      </c>
      <c r="U188" s="6">
        <f>'1'!U188</f>
        <v>0.22347936020963488</v>
      </c>
      <c r="V188" s="13">
        <f>'1'!V188</f>
        <v>325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0.23853584345176501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0.29816980431470624</v>
      </c>
      <c r="I189" s="4">
        <f>'1'!I189</f>
        <v>0.17890188258882375</v>
      </c>
      <c r="J189" s="6">
        <f>'1'!J189</f>
        <v>1.698159885858682E-2</v>
      </c>
      <c r="K189" s="6">
        <f>'1'!K189</f>
        <v>1.698159885858682E-2</v>
      </c>
      <c r="L189" s="6">
        <f>'1'!L189</f>
        <v>0.32258293565536583</v>
      </c>
      <c r="M189" s="6">
        <f>'1'!M189</f>
        <v>0.29361670940764767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0.40322866956920728</v>
      </c>
      <c r="S189" s="6">
        <f>'1'!S189</f>
        <v>0.24193720174152439</v>
      </c>
      <c r="T189" s="6">
        <f>'1'!T189</f>
        <v>0.36702088675955957</v>
      </c>
      <c r="U189" s="6">
        <f>'1'!U189</f>
        <v>0.22021253205573577</v>
      </c>
      <c r="V189" s="13">
        <f>'1'!V189</f>
        <v>325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0.23711858858186299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0.29639823572732876</v>
      </c>
      <c r="I190" s="4">
        <f>'1'!I190</f>
        <v>0.17783894143639725</v>
      </c>
      <c r="J190" s="6">
        <f>'1'!J190</f>
        <v>1.7534914721232545E-2</v>
      </c>
      <c r="K190" s="6">
        <f>'1'!K190</f>
        <v>1.7534914721232545E-2</v>
      </c>
      <c r="L190" s="6">
        <f>'1'!L190</f>
        <v>0.32066631704623294</v>
      </c>
      <c r="M190" s="6">
        <f>'1'!M190</f>
        <v>0.29187219292211269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0.40083289630779118</v>
      </c>
      <c r="S190" s="6">
        <f>'1'!S190</f>
        <v>0.24049973778467471</v>
      </c>
      <c r="T190" s="6">
        <f>'1'!T190</f>
        <v>0.36484024115264085</v>
      </c>
      <c r="U190" s="6">
        <f>'1'!U190</f>
        <v>0.21890414469158453</v>
      </c>
      <c r="V190" s="13">
        <f>'1'!V190</f>
        <v>325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0.231834662859221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0.28979332857402623</v>
      </c>
      <c r="I191" s="4">
        <f>'1'!I191</f>
        <v>0.17387599714441576</v>
      </c>
      <c r="J191" s="6">
        <f>'1'!J191</f>
        <v>1.8062354525472883E-2</v>
      </c>
      <c r="K191" s="6">
        <f>'1'!K191</f>
        <v>1.8062354525472883E-2</v>
      </c>
      <c r="L191" s="6">
        <f>'1'!L191</f>
        <v>0.31352062251777346</v>
      </c>
      <c r="M191" s="6">
        <f>'1'!M191</f>
        <v>0.28536814363129703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0.3919007781472168</v>
      </c>
      <c r="S191" s="6">
        <f>'1'!S191</f>
        <v>0.2351404668883301</v>
      </c>
      <c r="T191" s="6">
        <f>'1'!T191</f>
        <v>0.35671017953912132</v>
      </c>
      <c r="U191" s="6">
        <f>'1'!U191</f>
        <v>0.21402610772347277</v>
      </c>
      <c r="V191" s="13">
        <f>'1'!V191</f>
        <v>325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0.229936240964421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0.28742030120552625</v>
      </c>
      <c r="I192" s="4">
        <f>'1'!I192</f>
        <v>0.17245218072331575</v>
      </c>
      <c r="J192" s="6">
        <f>'1'!J192</f>
        <v>2.0522974206821077E-2</v>
      </c>
      <c r="K192" s="6">
        <f>'1'!K192</f>
        <v>2.0522974206821077E-2</v>
      </c>
      <c r="L192" s="6">
        <f>'1'!L192</f>
        <v>0.3109532997243718</v>
      </c>
      <c r="M192" s="6">
        <f>'1'!M192</f>
        <v>0.28303135272493868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0.38869162465546475</v>
      </c>
      <c r="S192" s="6">
        <f>'1'!S192</f>
        <v>0.23321497479327885</v>
      </c>
      <c r="T192" s="6">
        <f>'1'!T192</f>
        <v>0.35378919090617333</v>
      </c>
      <c r="U192" s="6">
        <f>'1'!U192</f>
        <v>0.21227351454370402</v>
      </c>
      <c r="V192" s="13">
        <f>'1'!V192</f>
        <v>325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0.229334193119515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0.28666774139939377</v>
      </c>
      <c r="I193" s="4">
        <f>'1'!I193</f>
        <v>0.17200064483963626</v>
      </c>
      <c r="J193" s="6">
        <f>'1'!J193</f>
        <v>2.278369915154823E-2</v>
      </c>
      <c r="K193" s="6">
        <f>'1'!K193</f>
        <v>2.278369915154823E-2</v>
      </c>
      <c r="L193" s="6">
        <f>'1'!L193</f>
        <v>0.31013912287612788</v>
      </c>
      <c r="M193" s="6">
        <f>'1'!M193</f>
        <v>0.28229028461303873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0.38767390359515985</v>
      </c>
      <c r="S193" s="6">
        <f>'1'!S193</f>
        <v>0.23260434215709591</v>
      </c>
      <c r="T193" s="6">
        <f>'1'!T193</f>
        <v>0.35286285576629839</v>
      </c>
      <c r="U193" s="6">
        <f>'1'!U193</f>
        <v>0.21171771345977905</v>
      </c>
      <c r="V193" s="13">
        <f>'1'!V193</f>
        <v>325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0.229433251344693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0.28679156418086627</v>
      </c>
      <c r="I194" s="4">
        <f>'1'!I194</f>
        <v>0.17207493850851974</v>
      </c>
      <c r="J194" s="6">
        <f>'1'!J194</f>
        <v>2.3754997752354012E-2</v>
      </c>
      <c r="K194" s="6">
        <f>'1'!K194</f>
        <v>2.3754997752354012E-2</v>
      </c>
      <c r="L194" s="6">
        <f>'1'!L194</f>
        <v>0.31027308384658969</v>
      </c>
      <c r="M194" s="6">
        <f>'1'!M194</f>
        <v>0.28241221660319854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0.38784135480823712</v>
      </c>
      <c r="S194" s="6">
        <f>'1'!S194</f>
        <v>0.23270481288494227</v>
      </c>
      <c r="T194" s="6">
        <f>'1'!T194</f>
        <v>0.35301527075399819</v>
      </c>
      <c r="U194" s="6">
        <f>'1'!U194</f>
        <v>0.21180916245239889</v>
      </c>
      <c r="V194" s="13">
        <f>'1'!V194</f>
        <v>325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0.22966203056138099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0.28707753820172621</v>
      </c>
      <c r="I195" s="4">
        <f>'1'!I195</f>
        <v>0.17224652292103573</v>
      </c>
      <c r="J195" s="6">
        <f>'1'!J195</f>
        <v>2.609676378692919E-2</v>
      </c>
      <c r="K195" s="6">
        <f>'1'!K195</f>
        <v>2.609676378692919E-2</v>
      </c>
      <c r="L195" s="6">
        <f>'1'!L195</f>
        <v>0.3105824724494437</v>
      </c>
      <c r="M195" s="6">
        <f>'1'!M195</f>
        <v>0.28269382376048252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0.38822809056180463</v>
      </c>
      <c r="S195" s="6">
        <f>'1'!S195</f>
        <v>0.23293685433708278</v>
      </c>
      <c r="T195" s="6">
        <f>'1'!T195</f>
        <v>0.35336727970060317</v>
      </c>
      <c r="U195" s="6">
        <f>'1'!U195</f>
        <v>0.21202036782036188</v>
      </c>
      <c r="V195" s="13">
        <f>'1'!V195</f>
        <v>325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0.23133767385651099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0.28917209232063873</v>
      </c>
      <c r="I196" s="4">
        <f>'1'!I196</f>
        <v>0.17350325539238326</v>
      </c>
      <c r="J196" s="6">
        <f>'1'!J196</f>
        <v>2.8229271805711106E-2</v>
      </c>
      <c r="K196" s="6">
        <f>'1'!K196</f>
        <v>2.8229271805711106E-2</v>
      </c>
      <c r="L196" s="6">
        <f>'1'!L196</f>
        <v>0.31284852154895176</v>
      </c>
      <c r="M196" s="6">
        <f>'1'!M196</f>
        <v>0.28475639374299566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0.39106065193618972</v>
      </c>
      <c r="S196" s="6">
        <f>'1'!S196</f>
        <v>0.23463639116171381</v>
      </c>
      <c r="T196" s="6">
        <f>'1'!T196</f>
        <v>0.3559454921787446</v>
      </c>
      <c r="U196" s="6">
        <f>'1'!U196</f>
        <v>0.21356729530724675</v>
      </c>
      <c r="V196" s="13">
        <f>'1'!V196</f>
        <v>325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0.229850859961965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0.28731357495245624</v>
      </c>
      <c r="I197" s="4">
        <f>'1'!I197</f>
        <v>0.17238814497147376</v>
      </c>
      <c r="J197" s="6">
        <f>'1'!J197</f>
        <v>2.9491051232494424E-2</v>
      </c>
      <c r="K197" s="6">
        <f>'1'!K197</f>
        <v>2.9491051232494424E-2</v>
      </c>
      <c r="L197" s="6">
        <f>'1'!L197</f>
        <v>0.31083783508801821</v>
      </c>
      <c r="M197" s="6">
        <f>'1'!M197</f>
        <v>0.28292625619678474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0.38854729386002274</v>
      </c>
      <c r="S197" s="6">
        <f>'1'!S197</f>
        <v>0.23312837631601366</v>
      </c>
      <c r="T197" s="6">
        <f>'1'!T197</f>
        <v>0.35365782024598091</v>
      </c>
      <c r="U197" s="6">
        <f>'1'!U197</f>
        <v>0.21219469214758857</v>
      </c>
      <c r="V197" s="13">
        <f>'1'!V197</f>
        <v>325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0.23147333354906699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0.28934166693633373</v>
      </c>
      <c r="I198" s="4">
        <f>'1'!I198</f>
        <v>0.17360500016180025</v>
      </c>
      <c r="J198" s="6">
        <f>'1'!J198</f>
        <v>3.1422281374815751E-2</v>
      </c>
      <c r="K198" s="6">
        <f>'1'!K198</f>
        <v>3.1422281374815751E-2</v>
      </c>
      <c r="L198" s="6">
        <f>'1'!L198</f>
        <v>0.31303198035850238</v>
      </c>
      <c r="M198" s="6">
        <f>'1'!M198</f>
        <v>0.28492337893042552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0.39128997544812799</v>
      </c>
      <c r="S198" s="6">
        <f>'1'!S198</f>
        <v>0.23477398526887677</v>
      </c>
      <c r="T198" s="6">
        <f>'1'!T198</f>
        <v>0.3561542236630319</v>
      </c>
      <c r="U198" s="6">
        <f>'1'!U198</f>
        <v>0.21369253419781914</v>
      </c>
      <c r="V198" s="13">
        <f>'1'!V198</f>
        <v>325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0.23416965887218999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0.29271207359023749</v>
      </c>
      <c r="I199" s="4">
        <f>'1'!I199</f>
        <v>0.17562724415414249</v>
      </c>
      <c r="J199" s="6">
        <f>'1'!J199</f>
        <v>3.3636956009101611E-2</v>
      </c>
      <c r="K199" s="6">
        <f>'1'!K199</f>
        <v>3.3636956009101611E-2</v>
      </c>
      <c r="L199" s="6">
        <f>'1'!L199</f>
        <v>0.31667834446726079</v>
      </c>
      <c r="M199" s="6">
        <f>'1'!M199</f>
        <v>0.2882423190000255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0.39584793058407597</v>
      </c>
      <c r="S199" s="6">
        <f>'1'!S199</f>
        <v>0.2375087583504456</v>
      </c>
      <c r="T199" s="6">
        <f>'1'!T199</f>
        <v>0.36030289875003185</v>
      </c>
      <c r="U199" s="6">
        <f>'1'!U199</f>
        <v>0.21618173925001913</v>
      </c>
      <c r="V199" s="13">
        <f>'1'!V199</f>
        <v>325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0.23418758166213199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0.29273447707766498</v>
      </c>
      <c r="I200" s="4">
        <f>'1'!I200</f>
        <v>0.17564068624659901</v>
      </c>
      <c r="J200" s="6">
        <f>'1'!J200</f>
        <v>3.7349602997503971E-2</v>
      </c>
      <c r="K200" s="6">
        <f>'1'!K200</f>
        <v>3.7349602997503971E-2</v>
      </c>
      <c r="L200" s="6">
        <f>'1'!L200</f>
        <v>0.31670258227618275</v>
      </c>
      <c r="M200" s="6">
        <f>'1'!M200</f>
        <v>0.28826438038304464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0.39587822784522841</v>
      </c>
      <c r="S200" s="6">
        <f>'1'!S200</f>
        <v>0.23752693670713707</v>
      </c>
      <c r="T200" s="6">
        <f>'1'!T200</f>
        <v>0.36033047547880581</v>
      </c>
      <c r="U200" s="6">
        <f>'1'!U200</f>
        <v>0.21619828528728346</v>
      </c>
      <c r="V200" s="13">
        <f>'1'!V200</f>
        <v>325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0.23080974994193501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0.28851218742741874</v>
      </c>
      <c r="I201" s="4">
        <f>'1'!I201</f>
        <v>0.17310731245645125</v>
      </c>
      <c r="J201" s="6">
        <f>'1'!J201</f>
        <v>3.9634753726096816E-2</v>
      </c>
      <c r="K201" s="6">
        <f>'1'!K201</f>
        <v>3.9634753726096816E-2</v>
      </c>
      <c r="L201" s="6">
        <f>'1'!L201</f>
        <v>0.3121345858833417</v>
      </c>
      <c r="M201" s="6">
        <f>'1'!M201</f>
        <v>0.28410656569043818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0.39016823235417714</v>
      </c>
      <c r="S201" s="6">
        <f>'1'!S201</f>
        <v>0.23410093941250626</v>
      </c>
      <c r="T201" s="6">
        <f>'1'!T201</f>
        <v>0.35513320711304774</v>
      </c>
      <c r="U201" s="6">
        <f>'1'!U201</f>
        <v>0.21307992426782862</v>
      </c>
      <c r="V201" s="13">
        <f>'1'!V201</f>
        <v>325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0.230722377809854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0.28840297226231748</v>
      </c>
      <c r="I202" s="4">
        <f>'1'!I202</f>
        <v>0.17304178335739051</v>
      </c>
      <c r="J202" s="6">
        <f>'1'!J202</f>
        <v>4.2154892472246991E-2</v>
      </c>
      <c r="K202" s="6">
        <f>'1'!K202</f>
        <v>4.2154892472246991E-2</v>
      </c>
      <c r="L202" s="6">
        <f>'1'!L202</f>
        <v>0.31201642855128919</v>
      </c>
      <c r="M202" s="6">
        <f>'1'!M202</f>
        <v>0.28399901825629026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0.39002053568911149</v>
      </c>
      <c r="S202" s="6">
        <f>'1'!S202</f>
        <v>0.23401232141346689</v>
      </c>
      <c r="T202" s="6">
        <f>'1'!T202</f>
        <v>0.35499877282036285</v>
      </c>
      <c r="U202" s="6">
        <f>'1'!U202</f>
        <v>0.21299926369221769</v>
      </c>
      <c r="V202" s="13">
        <f>'1'!V202</f>
        <v>325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0.232388116975806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0.29048514621975752</v>
      </c>
      <c r="I203" s="4">
        <f>'1'!I203</f>
        <v>0.1742910877318545</v>
      </c>
      <c r="J203" s="6">
        <f>'1'!J203</f>
        <v>4.4657547392183097E-2</v>
      </c>
      <c r="K203" s="6">
        <f>'1'!K203</f>
        <v>4.4657547392183097E-2</v>
      </c>
      <c r="L203" s="6">
        <f>'1'!L203</f>
        <v>0.31426908384373192</v>
      </c>
      <c r="M203" s="6">
        <f>'1'!M203</f>
        <v>0.28604939712414018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0.39283635480466489</v>
      </c>
      <c r="S203" s="6">
        <f>'1'!S203</f>
        <v>0.23570181288279896</v>
      </c>
      <c r="T203" s="6">
        <f>'1'!T203</f>
        <v>0.35756174640517524</v>
      </c>
      <c r="U203" s="6">
        <f>'1'!U203</f>
        <v>0.21453704784310512</v>
      </c>
      <c r="V203" s="13">
        <f>'1'!V203</f>
        <v>325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0.232179618721159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0.29022452340144878</v>
      </c>
      <c r="I204" s="4">
        <f>'1'!I204</f>
        <v>0.17413471404086925</v>
      </c>
      <c r="J204" s="6">
        <f>'1'!J204</f>
        <v>4.5564499203550886E-2</v>
      </c>
      <c r="K204" s="6">
        <f>'1'!K204</f>
        <v>4.5564499203550886E-2</v>
      </c>
      <c r="L204" s="6">
        <f>'1'!L204</f>
        <v>0.31398712211383095</v>
      </c>
      <c r="M204" s="6">
        <f>'1'!M204</f>
        <v>0.28579275405297394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0.39248390264228872</v>
      </c>
      <c r="S204" s="6">
        <f>'1'!S204</f>
        <v>0.23549034158537321</v>
      </c>
      <c r="T204" s="6">
        <f>'1'!T204</f>
        <v>0.35724094256621741</v>
      </c>
      <c r="U204" s="6">
        <f>'1'!U204</f>
        <v>0.21434456553973047</v>
      </c>
      <c r="V204" s="13">
        <f>'1'!V204</f>
        <v>325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0.23052713719380999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0.28815892149226247</v>
      </c>
      <c r="I205" s="4">
        <f>'1'!I205</f>
        <v>0.17289535289535748</v>
      </c>
      <c r="J205" s="6">
        <f>'1'!J205</f>
        <v>4.691095830022006E-2</v>
      </c>
      <c r="K205" s="6">
        <f>'1'!K205</f>
        <v>4.691095830022006E-2</v>
      </c>
      <c r="L205" s="6">
        <f>'1'!L205</f>
        <v>0.31175239573269364</v>
      </c>
      <c r="M205" s="6">
        <f>'1'!M205</f>
        <v>0.28375869417586685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0.38969049466586703</v>
      </c>
      <c r="S205" s="6">
        <f>'1'!S205</f>
        <v>0.23381429679952023</v>
      </c>
      <c r="T205" s="6">
        <f>'1'!T205</f>
        <v>0.35469836771983354</v>
      </c>
      <c r="U205" s="6">
        <f>'1'!U205</f>
        <v>0.21281902063190014</v>
      </c>
      <c r="V205" s="13">
        <f>'1'!V205</f>
        <v>325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0.230363302721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0.28795412840125001</v>
      </c>
      <c r="I206" s="4">
        <f>'1'!I206</f>
        <v>0.17277247704074999</v>
      </c>
      <c r="J206" s="6">
        <f>'1'!J206</f>
        <v>4.7743152496981411E-2</v>
      </c>
      <c r="K206" s="6">
        <f>'1'!K206</f>
        <v>4.7743152496981411E-2</v>
      </c>
      <c r="L206" s="6">
        <f>'1'!L206</f>
        <v>0.31153083487862732</v>
      </c>
      <c r="M206" s="6">
        <f>'1'!M206</f>
        <v>0.28355702830419782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0.38941354359828417</v>
      </c>
      <c r="S206" s="6">
        <f>'1'!S206</f>
        <v>0.23364812615897049</v>
      </c>
      <c r="T206" s="6">
        <f>'1'!T206</f>
        <v>0.35444628538024725</v>
      </c>
      <c r="U206" s="6">
        <f>'1'!U206</f>
        <v>0.21266777122814837</v>
      </c>
      <c r="V206" s="13">
        <f>'1'!V206</f>
        <v>325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0.23037008611695201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0.28796260764619003</v>
      </c>
      <c r="I207" s="4">
        <f>'1'!I207</f>
        <v>0.17277756458771401</v>
      </c>
      <c r="J207" s="6">
        <f>'1'!J207</f>
        <v>4.7894061657108834E-2</v>
      </c>
      <c r="K207" s="6">
        <f>'1'!K207</f>
        <v>4.7894061657108834E-2</v>
      </c>
      <c r="L207" s="6">
        <f>'1'!L207</f>
        <v>0.31154000837535739</v>
      </c>
      <c r="M207" s="6">
        <f>'1'!M207</f>
        <v>0.28356537806987336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0.38942501046919675</v>
      </c>
      <c r="S207" s="6">
        <f>'1'!S207</f>
        <v>0.23365500628151803</v>
      </c>
      <c r="T207" s="6">
        <f>'1'!T207</f>
        <v>0.35445672258734173</v>
      </c>
      <c r="U207" s="6">
        <f>'1'!U207</f>
        <v>0.21267403355240502</v>
      </c>
      <c r="V207" s="13">
        <f>'1'!V207</f>
        <v>325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0.22892963073193001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0.2861620384149125</v>
      </c>
      <c r="I208" s="4">
        <f>'1'!I208</f>
        <v>0.17169722304894752</v>
      </c>
      <c r="J208" s="6">
        <f>'1'!J208</f>
        <v>5.0006173405234659E-2</v>
      </c>
      <c r="K208" s="6">
        <f>'1'!K208</f>
        <v>5.0006173405234659E-2</v>
      </c>
      <c r="L208" s="6">
        <f>'1'!L208</f>
        <v>0.30959201464805436</v>
      </c>
      <c r="M208" s="6">
        <f>'1'!M208</f>
        <v>0.28179230378435532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0.38699001831006796</v>
      </c>
      <c r="S208" s="6">
        <f>'1'!S208</f>
        <v>0.23219401098604076</v>
      </c>
      <c r="T208" s="6">
        <f>'1'!T208</f>
        <v>0.35224037973044414</v>
      </c>
      <c r="U208" s="6">
        <f>'1'!U208</f>
        <v>0.21134422783826651</v>
      </c>
      <c r="V208" s="13">
        <f>'1'!V208</f>
        <v>325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0.228083275237174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0.28510409404646753</v>
      </c>
      <c r="I209" s="4">
        <f>'1'!I209</f>
        <v>0.17106245642788051</v>
      </c>
      <c r="J209" s="6">
        <f>'1'!J209</f>
        <v>5.1831271091670517E-2</v>
      </c>
      <c r="K209" s="6">
        <f>'1'!K209</f>
        <v>5.1831271091670517E-2</v>
      </c>
      <c r="L209" s="6">
        <f>'1'!L209</f>
        <v>0.30844744938626534</v>
      </c>
      <c r="M209" s="6">
        <f>'1'!M209</f>
        <v>0.28075051437542065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0.38555931173283164</v>
      </c>
      <c r="S209" s="6">
        <f>'1'!S209</f>
        <v>0.231335587039699</v>
      </c>
      <c r="T209" s="6">
        <f>'1'!T209</f>
        <v>0.35093814296927583</v>
      </c>
      <c r="U209" s="6">
        <f>'1'!U209</f>
        <v>0.21056288578156548</v>
      </c>
      <c r="V209" s="13">
        <f>'1'!V209</f>
        <v>325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0.22956072603216099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0.28695090754020125</v>
      </c>
      <c r="I210" s="4">
        <f>'1'!I210</f>
        <v>0.17217054452412073</v>
      </c>
      <c r="J210" s="6">
        <f>'1'!J210</f>
        <v>5.4167356428490215E-2</v>
      </c>
      <c r="K210" s="6">
        <f>'1'!K210</f>
        <v>5.4167356428490215E-2</v>
      </c>
      <c r="L210" s="6">
        <f>'1'!L210</f>
        <v>0.31044547369924297</v>
      </c>
      <c r="M210" s="6">
        <f>'1'!M210</f>
        <v>0.28256912676699408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0.38805684212405372</v>
      </c>
      <c r="S210" s="6">
        <f>'1'!S210</f>
        <v>0.23283410527443221</v>
      </c>
      <c r="T210" s="6">
        <f>'1'!T210</f>
        <v>0.3532114084587426</v>
      </c>
      <c r="U210" s="6">
        <f>'1'!U210</f>
        <v>0.21192684507524556</v>
      </c>
      <c r="V210" s="13">
        <f>'1'!V210</f>
        <v>325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0.23025158339989299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0.28781447924986625</v>
      </c>
      <c r="I211" s="4">
        <f>'1'!I211</f>
        <v>0.17268868754991973</v>
      </c>
      <c r="J211" s="6">
        <f>'1'!J211</f>
        <v>5.6712197232083476E-2</v>
      </c>
      <c r="K211" s="6">
        <f>'1'!K211</f>
        <v>5.6712197232083476E-2</v>
      </c>
      <c r="L211" s="6">
        <f>'1'!L211</f>
        <v>0.31137975172881377</v>
      </c>
      <c r="M211" s="6">
        <f>'1'!M211</f>
        <v>0.28341951161502432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0.3892246896610172</v>
      </c>
      <c r="S211" s="6">
        <f>'1'!S211</f>
        <v>0.23353481379661034</v>
      </c>
      <c r="T211" s="6">
        <f>'1'!T211</f>
        <v>0.35427438951878043</v>
      </c>
      <c r="U211" s="6">
        <f>'1'!U211</f>
        <v>0.21256463371126824</v>
      </c>
      <c r="V211" s="13">
        <f>'1'!V211</f>
        <v>325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0.23001659463572899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0.28752074329466126</v>
      </c>
      <c r="I212" s="4">
        <f>'1'!I212</f>
        <v>0.17251244597679674</v>
      </c>
      <c r="J212" s="6">
        <f>'1'!J212</f>
        <v>5.875858702166549E-2</v>
      </c>
      <c r="K212" s="6">
        <f>'1'!K212</f>
        <v>5.875858702166549E-2</v>
      </c>
      <c r="L212" s="6">
        <f>'1'!L212</f>
        <v>0.31106196567078104</v>
      </c>
      <c r="M212" s="6">
        <f>'1'!M212</f>
        <v>0.28313026104922601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0.38882745708847632</v>
      </c>
      <c r="S212" s="6">
        <f>'1'!S212</f>
        <v>0.23329647425308578</v>
      </c>
      <c r="T212" s="6">
        <f>'1'!T212</f>
        <v>0.35391282631153254</v>
      </c>
      <c r="U212" s="6">
        <f>'1'!U212</f>
        <v>0.2123476957869195</v>
      </c>
      <c r="V212" s="13">
        <f>'1'!V212</f>
        <v>325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0.22952572773583399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0.28690715966979247</v>
      </c>
      <c r="I213" s="4">
        <f>'1'!I213</f>
        <v>0.17214429580187549</v>
      </c>
      <c r="J213" s="6">
        <f>'1'!J213</f>
        <v>6.0467067834661832E-2</v>
      </c>
      <c r="K213" s="6">
        <f>'1'!K213</f>
        <v>6.0467067834661832E-2</v>
      </c>
      <c r="L213" s="6">
        <f>'1'!L213</f>
        <v>0.31039814390172188</v>
      </c>
      <c r="M213" s="6">
        <f>'1'!M213</f>
        <v>0.28252604693272804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0.38799767987715233</v>
      </c>
      <c r="S213" s="6">
        <f>'1'!S213</f>
        <v>0.23279860792629142</v>
      </c>
      <c r="T213" s="6">
        <f>'1'!T213</f>
        <v>0.35315755866591003</v>
      </c>
      <c r="U213" s="6">
        <f>'1'!U213</f>
        <v>0.21189453519954604</v>
      </c>
      <c r="V213" s="13">
        <f>'1'!V213</f>
        <v>325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0.22807036104919201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0.28508795131149001</v>
      </c>
      <c r="I214" s="4">
        <f>'1'!I214</f>
        <v>0.17105277078689402</v>
      </c>
      <c r="J214" s="6">
        <f>'1'!J214</f>
        <v>6.0977489823531877E-2</v>
      </c>
      <c r="K214" s="6">
        <f>'1'!K214</f>
        <v>6.0977489823531877E-2</v>
      </c>
      <c r="L214" s="6">
        <f>'1'!L214</f>
        <v>0.30842998493894974</v>
      </c>
      <c r="M214" s="6">
        <f>'1'!M214</f>
        <v>0.28073461814227985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0.38553748117368719</v>
      </c>
      <c r="S214" s="6">
        <f>'1'!S214</f>
        <v>0.23132248870421229</v>
      </c>
      <c r="T214" s="6">
        <f>'1'!T214</f>
        <v>0.35091827267784981</v>
      </c>
      <c r="U214" s="6">
        <f>'1'!U214</f>
        <v>0.21055096360670988</v>
      </c>
      <c r="V214" s="13">
        <f>'1'!V214</f>
        <v>325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0.224178954232302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0.28022369279037751</v>
      </c>
      <c r="I215" s="4">
        <f>'1'!I215</f>
        <v>0.16813421567422648</v>
      </c>
      <c r="J215" s="6">
        <f>'1'!J215</f>
        <v>6.1979658047144157E-2</v>
      </c>
      <c r="K215" s="6">
        <f>'1'!K215</f>
        <v>6.1979658047144157E-2</v>
      </c>
      <c r="L215" s="6">
        <f>'1'!L215</f>
        <v>0.3031674574434729</v>
      </c>
      <c r="M215" s="6">
        <f>'1'!M215</f>
        <v>0.27594463753388221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0.37895932180434111</v>
      </c>
      <c r="S215" s="6">
        <f>'1'!S215</f>
        <v>0.22737559308260469</v>
      </c>
      <c r="T215" s="6">
        <f>'1'!T215</f>
        <v>0.34493079691735273</v>
      </c>
      <c r="U215" s="6">
        <f>'1'!U215</f>
        <v>0.20695847815041166</v>
      </c>
      <c r="V215" s="13">
        <f>'1'!V215</f>
        <v>325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0.22281305936970799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0.27851632421213501</v>
      </c>
      <c r="I216" s="4">
        <f>'1'!I216</f>
        <v>0.167109794527281</v>
      </c>
      <c r="J216" s="6">
        <f>'1'!J216</f>
        <v>6.1357484013445478E-2</v>
      </c>
      <c r="K216" s="6">
        <f>'1'!K216</f>
        <v>6.1357484013445478E-2</v>
      </c>
      <c r="L216" s="6">
        <f>'1'!L216</f>
        <v>0.30132029532227472</v>
      </c>
      <c r="M216" s="6">
        <f>'1'!M216</f>
        <v>0.27426334071430064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0.37665036915284339</v>
      </c>
      <c r="S216" s="6">
        <f>'1'!S216</f>
        <v>0.22599022149170606</v>
      </c>
      <c r="T216" s="6">
        <f>'1'!T216</f>
        <v>0.34282917589287581</v>
      </c>
      <c r="U216" s="6">
        <f>'1'!U216</f>
        <v>0.20569750553572547</v>
      </c>
      <c r="V216" s="13">
        <f>'1'!V216</f>
        <v>325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0.22172667159097201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0.27715833948871499</v>
      </c>
      <c r="I217" s="4">
        <f>'1'!I217</f>
        <v>0.166295003693229</v>
      </c>
      <c r="J217" s="6">
        <f>'1'!J217</f>
        <v>6.1511651573749097E-2</v>
      </c>
      <c r="K217" s="6">
        <f>'1'!K217</f>
        <v>6.1511651573749097E-2</v>
      </c>
      <c r="L217" s="6">
        <f>'1'!L217</f>
        <v>0.29985112341983217</v>
      </c>
      <c r="M217" s="6">
        <f>'1'!M217</f>
        <v>0.27292609260887013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0.37481390427479022</v>
      </c>
      <c r="S217" s="6">
        <f>'1'!S217</f>
        <v>0.22488834256487411</v>
      </c>
      <c r="T217" s="6">
        <f>'1'!T217</f>
        <v>0.34115761576108766</v>
      </c>
      <c r="U217" s="6">
        <f>'1'!U217</f>
        <v>0.2046945694566526</v>
      </c>
      <c r="V217" s="13">
        <f>'1'!V217</f>
        <v>325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0.21967322290961599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0.27459152863701997</v>
      </c>
      <c r="I218" s="4">
        <f>'1'!I218</f>
        <v>0.164754917182212</v>
      </c>
      <c r="J218" s="6">
        <f>'1'!J218</f>
        <v>6.2172964964326831E-2</v>
      </c>
      <c r="K218" s="6">
        <f>'1'!K218</f>
        <v>6.2172964964326831E-2</v>
      </c>
      <c r="L218" s="6">
        <f>'1'!L218</f>
        <v>0.29707415080949401</v>
      </c>
      <c r="M218" s="6">
        <f>'1'!M218</f>
        <v>0.27039847732039818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0.37134268851186752</v>
      </c>
      <c r="S218" s="6">
        <f>'1'!S218</f>
        <v>0.22280561310712049</v>
      </c>
      <c r="T218" s="6">
        <f>'1'!T218</f>
        <v>0.33799809665049774</v>
      </c>
      <c r="U218" s="6">
        <f>'1'!U218</f>
        <v>0.20279885799029862</v>
      </c>
      <c r="V218" s="13">
        <f>'1'!V218</f>
        <v>325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0.218751615079807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0.27343951884975876</v>
      </c>
      <c r="I219" s="4">
        <f>'1'!I219</f>
        <v>0.16406371130985525</v>
      </c>
      <c r="J219" s="6">
        <f>'1'!J219</f>
        <v>6.2237735358947013E-2</v>
      </c>
      <c r="K219" s="6">
        <f>'1'!K219</f>
        <v>6.2237735358947013E-2</v>
      </c>
      <c r="L219" s="6">
        <f>'1'!L219</f>
        <v>0.29582781837173244</v>
      </c>
      <c r="M219" s="6">
        <f>'1'!M219</f>
        <v>0.26926405888484112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0.36978477296466555</v>
      </c>
      <c r="S219" s="6">
        <f>'1'!S219</f>
        <v>0.22187086377879933</v>
      </c>
      <c r="T219" s="6">
        <f>'1'!T219</f>
        <v>0.33658007360605141</v>
      </c>
      <c r="U219" s="6">
        <f>'1'!U219</f>
        <v>0.20194804416363082</v>
      </c>
      <c r="V219" s="13">
        <f>'1'!V219</f>
        <v>325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0.21812446448018899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0.27265558060023626</v>
      </c>
      <c r="I220" s="4">
        <f>'1'!I220</f>
        <v>0.16359334836014175</v>
      </c>
      <c r="J220" s="6">
        <f>'1'!J220</f>
        <v>6.2132527338471126E-2</v>
      </c>
      <c r="K220" s="6">
        <f>'1'!K220</f>
        <v>6.2132527338471126E-2</v>
      </c>
      <c r="L220" s="6">
        <f>'1'!L220</f>
        <v>0.29497969391967827</v>
      </c>
      <c r="M220" s="6">
        <f>'1'!M220</f>
        <v>0.26849209148280112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0.36872461739959783</v>
      </c>
      <c r="S220" s="6">
        <f>'1'!S220</f>
        <v>0.2212347704397587</v>
      </c>
      <c r="T220" s="6">
        <f>'1'!T220</f>
        <v>0.33561511435350139</v>
      </c>
      <c r="U220" s="6">
        <f>'1'!U220</f>
        <v>0.20136906861210085</v>
      </c>
      <c r="V220" s="13">
        <f>'1'!V220</f>
        <v>325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0.21640001656671501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0.27050002070839374</v>
      </c>
      <c r="I221" s="4">
        <f>'1'!I221</f>
        <v>0.16230001242503625</v>
      </c>
      <c r="J221" s="6">
        <f>'1'!J221</f>
        <v>6.2089086265995151E-2</v>
      </c>
      <c r="K221" s="6">
        <f>'1'!K221</f>
        <v>6.2089086265995151E-2</v>
      </c>
      <c r="L221" s="6">
        <f>'1'!L221</f>
        <v>0.29264764410165711</v>
      </c>
      <c r="M221" s="6">
        <f>'1'!M221</f>
        <v>0.26636944729410295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0.36580955512707136</v>
      </c>
      <c r="S221" s="6">
        <f>'1'!S221</f>
        <v>0.21948573307624283</v>
      </c>
      <c r="T221" s="6">
        <f>'1'!T221</f>
        <v>0.33296180911762868</v>
      </c>
      <c r="U221" s="6">
        <f>'1'!U221</f>
        <v>0.19977708547057721</v>
      </c>
      <c r="V221" s="13">
        <f>'1'!V221</f>
        <v>325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0.21592490497595301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0.26990613121994128</v>
      </c>
      <c r="I222" s="4">
        <f>'1'!I222</f>
        <v>0.16194367873196475</v>
      </c>
      <c r="J222" s="6">
        <f>'1'!J222</f>
        <v>6.1672195635259192E-2</v>
      </c>
      <c r="K222" s="6">
        <f>'1'!K222</f>
        <v>6.1672195635259192E-2</v>
      </c>
      <c r="L222" s="6">
        <f>'1'!L222</f>
        <v>0.29200512895804565</v>
      </c>
      <c r="M222" s="6">
        <f>'1'!M222</f>
        <v>0.26578462658178437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0.36500641119755706</v>
      </c>
      <c r="S222" s="6">
        <f>'1'!S222</f>
        <v>0.21900384671853423</v>
      </c>
      <c r="T222" s="6">
        <f>'1'!T222</f>
        <v>0.33223078322723043</v>
      </c>
      <c r="U222" s="6">
        <f>'1'!U222</f>
        <v>0.19933846993633828</v>
      </c>
      <c r="V222" s="13">
        <f>'1'!V222</f>
        <v>325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0.21581268004732401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0.26976585005915499</v>
      </c>
      <c r="I223" s="4">
        <f>'1'!I223</f>
        <v>0.16185951003549301</v>
      </c>
      <c r="J223" s="6">
        <f>'1'!J223</f>
        <v>6.1528292575092722E-2</v>
      </c>
      <c r="K223" s="6">
        <f>'1'!K223</f>
        <v>6.1528292575092722E-2</v>
      </c>
      <c r="L223" s="6">
        <f>'1'!L223</f>
        <v>0.29185336205204532</v>
      </c>
      <c r="M223" s="6">
        <f>'1'!M223</f>
        <v>0.26564648753408093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0.36481670256505666</v>
      </c>
      <c r="S223" s="6">
        <f>'1'!S223</f>
        <v>0.21889002153903397</v>
      </c>
      <c r="T223" s="6">
        <f>'1'!T223</f>
        <v>0.33205810941760117</v>
      </c>
      <c r="U223" s="6">
        <f>'1'!U223</f>
        <v>0.1992348656505607</v>
      </c>
      <c r="V223" s="13">
        <f>'1'!V223</f>
        <v>325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0.213931499210679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0.26741437401334878</v>
      </c>
      <c r="I224" s="4">
        <f>'1'!I224</f>
        <v>0.16044862440800925</v>
      </c>
      <c r="J224" s="6">
        <f>'1'!J224</f>
        <v>6.1662633954644656E-2</v>
      </c>
      <c r="K224" s="6">
        <f>'1'!K224</f>
        <v>6.1662633954644656E-2</v>
      </c>
      <c r="L224" s="6">
        <f>'1'!L224</f>
        <v>0.2893093551304764</v>
      </c>
      <c r="M224" s="6">
        <f>'1'!M224</f>
        <v>0.26333091885868343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0.3616366939130955</v>
      </c>
      <c r="S224" s="6">
        <f>'1'!S224</f>
        <v>0.2169820163478573</v>
      </c>
      <c r="T224" s="6">
        <f>'1'!T224</f>
        <v>0.32916364857335428</v>
      </c>
      <c r="U224" s="6">
        <f>'1'!U224</f>
        <v>0.19749818914401257</v>
      </c>
      <c r="V224" s="13">
        <f>'1'!V224</f>
        <v>325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0.211307075289867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0.26413384411233376</v>
      </c>
      <c r="I225" s="4">
        <f>'1'!I225</f>
        <v>0.15848030646740024</v>
      </c>
      <c r="J225" s="6">
        <f>'1'!J225</f>
        <v>6.2061392202949935E-2</v>
      </c>
      <c r="K225" s="6">
        <f>'1'!K225</f>
        <v>6.2061392202949935E-2</v>
      </c>
      <c r="L225" s="6">
        <f>'1'!L225</f>
        <v>0.28576022657801681</v>
      </c>
      <c r="M225" s="6">
        <f>'1'!M225</f>
        <v>0.26010048311129708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0.35720028322252101</v>
      </c>
      <c r="S225" s="6">
        <f>'1'!S225</f>
        <v>0.21432016993351261</v>
      </c>
      <c r="T225" s="6">
        <f>'1'!T225</f>
        <v>0.32512560388912137</v>
      </c>
      <c r="U225" s="6">
        <f>'1'!U225</f>
        <v>0.19507536233347281</v>
      </c>
      <c r="V225" s="13">
        <f>'1'!V225</f>
        <v>325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0.211730214292287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0.26466276786535875</v>
      </c>
      <c r="I226" s="4">
        <f>'1'!I226</f>
        <v>0.15879766071921525</v>
      </c>
      <c r="J226" s="6">
        <f>'1'!J226</f>
        <v>6.2101259998071673E-2</v>
      </c>
      <c r="K226" s="6">
        <f>'1'!K226</f>
        <v>6.2101259998071673E-2</v>
      </c>
      <c r="L226" s="6">
        <f>'1'!L226</f>
        <v>0.28633245681233177</v>
      </c>
      <c r="M226" s="6">
        <f>'1'!M226</f>
        <v>0.26062133012411809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0.35791557101541471</v>
      </c>
      <c r="S226" s="6">
        <f>'1'!S226</f>
        <v>0.21474934260924883</v>
      </c>
      <c r="T226" s="6">
        <f>'1'!T226</f>
        <v>0.3257766626551476</v>
      </c>
      <c r="U226" s="6">
        <f>'1'!U226</f>
        <v>0.19546599759308858</v>
      </c>
      <c r="V226" s="13">
        <f>'1'!V226</f>
        <v>325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0.210720244195229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0.26340030524403624</v>
      </c>
      <c r="I227" s="4">
        <f>'1'!I227</f>
        <v>0.15804018314642176</v>
      </c>
      <c r="J227" s="6">
        <f>'1'!J227</f>
        <v>6.2518260795391439E-2</v>
      </c>
      <c r="K227" s="6">
        <f>'1'!K227</f>
        <v>6.2518260795391439E-2</v>
      </c>
      <c r="L227" s="6">
        <f>'1'!L227</f>
        <v>0.2849666280374249</v>
      </c>
      <c r="M227" s="6">
        <f>'1'!M227</f>
        <v>0.2593781454848324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0.35620828504678115</v>
      </c>
      <c r="S227" s="6">
        <f>'1'!S227</f>
        <v>0.21372497102806867</v>
      </c>
      <c r="T227" s="6">
        <f>'1'!T227</f>
        <v>0.32422268185604053</v>
      </c>
      <c r="U227" s="6">
        <f>'1'!U227</f>
        <v>0.1945336091136243</v>
      </c>
      <c r="V227" s="13">
        <f>'1'!V227</f>
        <v>325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0.21029148150747401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0.26286435188434254</v>
      </c>
      <c r="I228" s="4">
        <f>'1'!I228</f>
        <v>0.15771861113060551</v>
      </c>
      <c r="J228" s="6">
        <f>'1'!J228</f>
        <v>6.2431836888680994E-2</v>
      </c>
      <c r="K228" s="6">
        <f>'1'!K228</f>
        <v>6.2431836888680994E-2</v>
      </c>
      <c r="L228" s="6">
        <f>'1'!L228</f>
        <v>0.28438679263611144</v>
      </c>
      <c r="M228" s="6">
        <f>'1'!M228</f>
        <v>0.25885037620842655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0.3554834907951393</v>
      </c>
      <c r="S228" s="6">
        <f>'1'!S228</f>
        <v>0.21329009447708358</v>
      </c>
      <c r="T228" s="6">
        <f>'1'!T228</f>
        <v>0.32356297026053316</v>
      </c>
      <c r="U228" s="6">
        <f>'1'!U228</f>
        <v>0.19413778215631991</v>
      </c>
      <c r="V228" s="13">
        <f>'1'!V228</f>
        <v>325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0.209657278876587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0.26207159859573376</v>
      </c>
      <c r="I229" s="4">
        <f>'1'!I229</f>
        <v>0.15724295915744024</v>
      </c>
      <c r="J229" s="6">
        <f>'1'!J229</f>
        <v>6.2221028198011806E-2</v>
      </c>
      <c r="K229" s="6">
        <f>'1'!K229</f>
        <v>6.2221028198011806E-2</v>
      </c>
      <c r="L229" s="6">
        <f>'1'!L229</f>
        <v>0.28352913139949626</v>
      </c>
      <c r="M229" s="6">
        <f>'1'!M229</f>
        <v>0.25806972837418873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0.35441141424937034</v>
      </c>
      <c r="S229" s="6">
        <f>'1'!S229</f>
        <v>0.21264684854962218</v>
      </c>
      <c r="T229" s="6">
        <f>'1'!T229</f>
        <v>0.32258716046773594</v>
      </c>
      <c r="U229" s="6">
        <f>'1'!U229</f>
        <v>0.19355229628064155</v>
      </c>
      <c r="V229" s="13">
        <f>'1'!V229</f>
        <v>325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0.20836265984360999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0.2604533248045125</v>
      </c>
      <c r="I230" s="4">
        <f>'1'!I230</f>
        <v>0.15627199488270749</v>
      </c>
      <c r="J230" s="6">
        <f>'1'!J230</f>
        <v>6.2138659698516202E-2</v>
      </c>
      <c r="K230" s="6">
        <f>'1'!K230</f>
        <v>6.2138659698516202E-2</v>
      </c>
      <c r="L230" s="6">
        <f>'1'!L230</f>
        <v>0.28177835884401875</v>
      </c>
      <c r="M230" s="6">
        <f>'1'!M230</f>
        <v>0.25647616585168215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0.35222294855502345</v>
      </c>
      <c r="S230" s="6">
        <f>'1'!S230</f>
        <v>0.21133376913301405</v>
      </c>
      <c r="T230" s="6">
        <f>'1'!T230</f>
        <v>0.32059520731460267</v>
      </c>
      <c r="U230" s="6">
        <f>'1'!U230</f>
        <v>0.19235712438876162</v>
      </c>
      <c r="V230" s="13">
        <f>'1'!V230</f>
        <v>325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0.20794878162514499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0.25993597703143123</v>
      </c>
      <c r="I231" s="4">
        <f>'1'!I231</f>
        <v>0.15596158621885875</v>
      </c>
      <c r="J231" s="6">
        <f>'1'!J231</f>
        <v>6.1715332251020938E-2</v>
      </c>
      <c r="K231" s="6">
        <f>'1'!K231</f>
        <v>6.1715332251020938E-2</v>
      </c>
      <c r="L231" s="6">
        <f>'1'!L231</f>
        <v>0.28121865239158678</v>
      </c>
      <c r="M231" s="6">
        <f>'1'!M231</f>
        <v>0.25596671805196075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0.35152331548948346</v>
      </c>
      <c r="S231" s="6">
        <f>'1'!S231</f>
        <v>0.2109139892936901</v>
      </c>
      <c r="T231" s="6">
        <f>'1'!T231</f>
        <v>0.31995839756495092</v>
      </c>
      <c r="U231" s="6">
        <f>'1'!U231</f>
        <v>0.19197503853897058</v>
      </c>
      <c r="V231" s="13">
        <f>'1'!V231</f>
        <v>325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0.20747833502184401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0.25934791877730501</v>
      </c>
      <c r="I232" s="4">
        <f>'1'!I232</f>
        <v>0.15560875126638302</v>
      </c>
      <c r="J232" s="6">
        <f>'1'!J232</f>
        <v>6.1571981902896977E-2</v>
      </c>
      <c r="K232" s="6">
        <f>'1'!K232</f>
        <v>6.1571981902896977E-2</v>
      </c>
      <c r="L232" s="6">
        <f>'1'!L232</f>
        <v>0.28058244592397213</v>
      </c>
      <c r="M232" s="6">
        <f>'1'!M232</f>
        <v>0.255387639530199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0.35072805740496515</v>
      </c>
      <c r="S232" s="6">
        <f>'1'!S232</f>
        <v>0.21043683444297911</v>
      </c>
      <c r="T232" s="6">
        <f>'1'!T232</f>
        <v>0.31923454941274876</v>
      </c>
      <c r="U232" s="6">
        <f>'1'!U232</f>
        <v>0.19154072964764923</v>
      </c>
      <c r="V232" s="13">
        <f>'1'!V232</f>
        <v>325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0.206292499633906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0.25786562454238249</v>
      </c>
      <c r="I233" s="4">
        <f>'1'!I233</f>
        <v>0.15471937472542951</v>
      </c>
      <c r="J233" s="6">
        <f>'1'!J233</f>
        <v>6.211773460625418E-2</v>
      </c>
      <c r="K233" s="6">
        <f>'1'!K233</f>
        <v>6.211773460625418E-2</v>
      </c>
      <c r="L233" s="6">
        <f>'1'!L233</f>
        <v>0.27897878646923524</v>
      </c>
      <c r="M233" s="6">
        <f>'1'!M233</f>
        <v>0.25392798013701473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0.34872348308654405</v>
      </c>
      <c r="S233" s="6">
        <f>'1'!S233</f>
        <v>0.20923408985192643</v>
      </c>
      <c r="T233" s="6">
        <f>'1'!T233</f>
        <v>0.3174099751712684</v>
      </c>
      <c r="U233" s="6">
        <f>'1'!U233</f>
        <v>0.19044598510276106</v>
      </c>
      <c r="V233" s="13">
        <f>'1'!V233</f>
        <v>325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0.20481542319372401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0.25601927899215499</v>
      </c>
      <c r="I234" s="4">
        <f>'1'!I234</f>
        <v>0.153611567395293</v>
      </c>
      <c r="J234" s="6">
        <f>'1'!J234</f>
        <v>6.2444610488813473E-2</v>
      </c>
      <c r="K234" s="6">
        <f>'1'!K234</f>
        <v>6.2444610488813473E-2</v>
      </c>
      <c r="L234" s="6">
        <f>'1'!L234</f>
        <v>0.27698126841338955</v>
      </c>
      <c r="M234" s="6">
        <f>'1'!M234</f>
        <v>0.25210982854338432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0.34622658551673691</v>
      </c>
      <c r="S234" s="6">
        <f>'1'!S234</f>
        <v>0.20773595131004216</v>
      </c>
      <c r="T234" s="6">
        <f>'1'!T234</f>
        <v>0.31513728567923038</v>
      </c>
      <c r="U234" s="6">
        <f>'1'!U234</f>
        <v>0.18908237140753825</v>
      </c>
      <c r="V234" s="13">
        <f>'1'!V234</f>
        <v>325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0.20387959018101801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0.25484948772627253</v>
      </c>
      <c r="I235" s="4">
        <f>'1'!I235</f>
        <v>0.15290969263576351</v>
      </c>
      <c r="J235" s="6">
        <f>'1'!J235</f>
        <v>6.1746383821743016E-2</v>
      </c>
      <c r="K235" s="6">
        <f>'1'!K235</f>
        <v>6.1746383821743016E-2</v>
      </c>
      <c r="L235" s="6">
        <f>'1'!L235</f>
        <v>0.2757156986099023</v>
      </c>
      <c r="M235" s="6">
        <f>'1'!M235</f>
        <v>0.25095790015488895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0.34464462326237788</v>
      </c>
      <c r="S235" s="6">
        <f>'1'!S235</f>
        <v>0.20678677395742673</v>
      </c>
      <c r="T235" s="6">
        <f>'1'!T235</f>
        <v>0.31369737519361118</v>
      </c>
      <c r="U235" s="6">
        <f>'1'!U235</f>
        <v>0.18821842511616671</v>
      </c>
      <c r="V235" s="13">
        <f>'1'!V235</f>
        <v>325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0.203684423494429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0.25460552936803627</v>
      </c>
      <c r="I236" s="4">
        <f>'1'!I236</f>
        <v>0.15276331762082174</v>
      </c>
      <c r="J236" s="6">
        <f>'1'!J236</f>
        <v>6.1468325388437092E-2</v>
      </c>
      <c r="K236" s="6">
        <f>'1'!K236</f>
        <v>6.1468325388437092E-2</v>
      </c>
      <c r="L236" s="6">
        <f>'1'!L236</f>
        <v>0.27545176576949154</v>
      </c>
      <c r="M236" s="6">
        <f>'1'!M236</f>
        <v>0.25071766707514281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0.34431470721186441</v>
      </c>
      <c r="S236" s="6">
        <f>'1'!S236</f>
        <v>0.20658882432711867</v>
      </c>
      <c r="T236" s="6">
        <f>'1'!T236</f>
        <v>0.3133970838439285</v>
      </c>
      <c r="U236" s="6">
        <f>'1'!U236</f>
        <v>0.18803825030635712</v>
      </c>
      <c r="V236" s="13">
        <f>'1'!V236</f>
        <v>325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0.20336890718581699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0.25421113398227124</v>
      </c>
      <c r="I237" s="4">
        <f>'1'!I237</f>
        <v>0.15252668038936273</v>
      </c>
      <c r="J237" s="6">
        <f>'1'!J237</f>
        <v>6.1222081817185504E-2</v>
      </c>
      <c r="K237" s="6">
        <f>'1'!K237</f>
        <v>6.1222081817185504E-2</v>
      </c>
      <c r="L237" s="6">
        <f>'1'!L237</f>
        <v>0.27502507862844644</v>
      </c>
      <c r="M237" s="6">
        <f>'1'!M237</f>
        <v>0.25032929416246635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0.34378134828555806</v>
      </c>
      <c r="S237" s="6">
        <f>'1'!S237</f>
        <v>0.20626880897133482</v>
      </c>
      <c r="T237" s="6">
        <f>'1'!T237</f>
        <v>0.31291161770308296</v>
      </c>
      <c r="U237" s="6">
        <f>'1'!U237</f>
        <v>0.18774697062184975</v>
      </c>
      <c r="V237" s="13">
        <f>'1'!V237</f>
        <v>325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0.201782410253037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0.25222801281629625</v>
      </c>
      <c r="I238" s="4">
        <f>'1'!I238</f>
        <v>0.15133680768977775</v>
      </c>
      <c r="J238" s="6">
        <f>'1'!J238</f>
        <v>6.0698048176704121E-2</v>
      </c>
      <c r="K238" s="6">
        <f>'1'!K238</f>
        <v>6.0698048176704121E-2</v>
      </c>
      <c r="L238" s="6">
        <f>'1'!L238</f>
        <v>0.27287958623376618</v>
      </c>
      <c r="M238" s="6">
        <f>'1'!M238</f>
        <v>0.24837645553600482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0.3410994827922077</v>
      </c>
      <c r="S238" s="6">
        <f>'1'!S238</f>
        <v>0.20465968967532464</v>
      </c>
      <c r="T238" s="6">
        <f>'1'!T238</f>
        <v>0.310470569420006</v>
      </c>
      <c r="U238" s="6">
        <f>'1'!U238</f>
        <v>0.18628234165200361</v>
      </c>
      <c r="V238" s="13">
        <f>'1'!V238</f>
        <v>325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0.19884399033773001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0.24855498792216252</v>
      </c>
      <c r="I239" s="4">
        <f>'1'!I239</f>
        <v>0.1491329927532975</v>
      </c>
      <c r="J239" s="6">
        <f>'1'!J239</f>
        <v>6.0238424726681915E-2</v>
      </c>
      <c r="K239" s="6">
        <f>'1'!K239</f>
        <v>6.0238424726681915E-2</v>
      </c>
      <c r="L239" s="6">
        <f>'1'!L239</f>
        <v>0.26890582653060613</v>
      </c>
      <c r="M239" s="6">
        <f>'1'!M239</f>
        <v>0.24475951824932488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0.33613228316325766</v>
      </c>
      <c r="S239" s="6">
        <f>'1'!S239</f>
        <v>0.2016793698979546</v>
      </c>
      <c r="T239" s="6">
        <f>'1'!T239</f>
        <v>0.30594939781165609</v>
      </c>
      <c r="U239" s="6">
        <f>'1'!U239</f>
        <v>0.18356963868699366</v>
      </c>
      <c r="V239" s="13">
        <f>'1'!V239</f>
        <v>325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0.198789010800622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0.24848626350077752</v>
      </c>
      <c r="I240" s="4">
        <f>'1'!I240</f>
        <v>0.14909175810046649</v>
      </c>
      <c r="J240" s="6">
        <f>'1'!J240</f>
        <v>6.0656839889705438E-2</v>
      </c>
      <c r="K240" s="6">
        <f>'1'!K240</f>
        <v>6.0656839889705438E-2</v>
      </c>
      <c r="L240" s="6">
        <f>'1'!L240</f>
        <v>0.26883147518690603</v>
      </c>
      <c r="M240" s="6">
        <f>'1'!M240</f>
        <v>0.24469184325953378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0.33603934398363255</v>
      </c>
      <c r="S240" s="6">
        <f>'1'!S240</f>
        <v>0.20162360639017951</v>
      </c>
      <c r="T240" s="6">
        <f>'1'!T240</f>
        <v>0.30586480407441724</v>
      </c>
      <c r="U240" s="6">
        <f>'1'!U240</f>
        <v>0.18351888244465034</v>
      </c>
      <c r="V240" s="13">
        <f>'1'!V240</f>
        <v>325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0.19758689529694301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0.24698361912117878</v>
      </c>
      <c r="I241" s="4">
        <f>'1'!I241</f>
        <v>0.14819017147270724</v>
      </c>
      <c r="J241" s="6">
        <f>'1'!J241</f>
        <v>6.0865474072606014E-2</v>
      </c>
      <c r="K241" s="6">
        <f>'1'!K241</f>
        <v>6.0865474072606014E-2</v>
      </c>
      <c r="L241" s="6">
        <f>'1'!L241</f>
        <v>0.26720579938673217</v>
      </c>
      <c r="M241" s="6">
        <f>'1'!M241</f>
        <v>0.24321214447124867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0.33400724923341518</v>
      </c>
      <c r="S241" s="6">
        <f>'1'!S241</f>
        <v>0.20040434954004913</v>
      </c>
      <c r="T241" s="6">
        <f>'1'!T241</f>
        <v>0.30401518058906085</v>
      </c>
      <c r="U241" s="6">
        <f>'1'!U241</f>
        <v>0.18240910835343649</v>
      </c>
      <c r="V241" s="13">
        <f>'1'!V241</f>
        <v>325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0.19722297516855899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0.24652871896069875</v>
      </c>
      <c r="I242" s="4">
        <f>'1'!I242</f>
        <v>0.14791723137641924</v>
      </c>
      <c r="J242" s="6">
        <f>'1'!J242</f>
        <v>6.0816023906550033E-2</v>
      </c>
      <c r="K242" s="6">
        <f>'1'!K242</f>
        <v>6.0816023906550033E-2</v>
      </c>
      <c r="L242" s="6">
        <f>'1'!L242</f>
        <v>0.26671365354542204</v>
      </c>
      <c r="M242" s="6">
        <f>'1'!M242</f>
        <v>0.24276419070028873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0.33339206693177753</v>
      </c>
      <c r="S242" s="6">
        <f>'1'!S242</f>
        <v>0.20003524015906654</v>
      </c>
      <c r="T242" s="6">
        <f>'1'!T242</f>
        <v>0.30345523837536093</v>
      </c>
      <c r="U242" s="6">
        <f>'1'!U242</f>
        <v>0.18207314302521654</v>
      </c>
      <c r="V242" s="13">
        <f>'1'!V242</f>
        <v>325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0.19607449926172399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0.245093124077155</v>
      </c>
      <c r="I243" s="4">
        <f>'1'!I243</f>
        <v>0.14705587444629298</v>
      </c>
      <c r="J243" s="6">
        <f>'1'!J243</f>
        <v>6.0484313312107497E-2</v>
      </c>
      <c r="K243" s="6">
        <f>'1'!K243</f>
        <v>6.0484313312107497E-2</v>
      </c>
      <c r="L243" s="6">
        <f>'1'!L243</f>
        <v>0.2651605170264183</v>
      </c>
      <c r="M243" s="6">
        <f>'1'!M243</f>
        <v>0.2413505175528104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0.3314506462830229</v>
      </c>
      <c r="S243" s="6">
        <f>'1'!S243</f>
        <v>0.19887038776981372</v>
      </c>
      <c r="T243" s="6">
        <f>'1'!T243</f>
        <v>0.30168814694101298</v>
      </c>
      <c r="U243" s="6">
        <f>'1'!U243</f>
        <v>0.18101288816460781</v>
      </c>
      <c r="V243" s="13">
        <f>'1'!V243</f>
        <v>325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0.19515743944144001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0.24394679930180002</v>
      </c>
      <c r="I244" s="4">
        <f>'1'!I244</f>
        <v>0.14636807958108</v>
      </c>
      <c r="J244" s="6">
        <f>'1'!J244</f>
        <v>6.0382316661043017E-2</v>
      </c>
      <c r="K244" s="6">
        <f>'1'!K244</f>
        <v>6.0382316661043017E-2</v>
      </c>
      <c r="L244" s="6">
        <f>'1'!L244</f>
        <v>0.2639203350700382</v>
      </c>
      <c r="M244" s="6">
        <f>'1'!M244</f>
        <v>0.24022169731822707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0.32990041883754773</v>
      </c>
      <c r="S244" s="6">
        <f>'1'!S244</f>
        <v>0.19794025130252865</v>
      </c>
      <c r="T244" s="6">
        <f>'1'!T244</f>
        <v>0.30027712164778386</v>
      </c>
      <c r="U244" s="6">
        <f>'1'!U244</f>
        <v>0.1801662729886703</v>
      </c>
      <c r="V244" s="13">
        <f>'1'!V244</f>
        <v>325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0.19569244154288701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0.24461555192860876</v>
      </c>
      <c r="I245" s="4">
        <f>'1'!I245</f>
        <v>0.14676933115716526</v>
      </c>
      <c r="J245" s="6">
        <f>'1'!J245</f>
        <v>6.0389769061341872E-2</v>
      </c>
      <c r="K245" s="6">
        <f>'1'!K245</f>
        <v>6.0389769061341872E-2</v>
      </c>
      <c r="L245" s="6">
        <f>'1'!L245</f>
        <v>0.26464384289162668</v>
      </c>
      <c r="M245" s="6">
        <f>'1'!M245</f>
        <v>0.24088023799823524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0.33080480361453335</v>
      </c>
      <c r="S245" s="6">
        <f>'1'!S245</f>
        <v>0.19848288216872001</v>
      </c>
      <c r="T245" s="6">
        <f>'1'!T245</f>
        <v>0.30110029749779404</v>
      </c>
      <c r="U245" s="6">
        <f>'1'!U245</f>
        <v>0.18066017849867644</v>
      </c>
      <c r="V245" s="13">
        <f>'1'!V245</f>
        <v>325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0.19437493002105199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0.24296866252631499</v>
      </c>
      <c r="I246" s="4">
        <f>'1'!I246</f>
        <v>0.145781197515789</v>
      </c>
      <c r="J246" s="6">
        <f>'1'!J246</f>
        <v>6.0359840593379906E-2</v>
      </c>
      <c r="K246" s="6">
        <f>'1'!K246</f>
        <v>6.0359840593379906E-2</v>
      </c>
      <c r="L246" s="6">
        <f>'1'!L246</f>
        <v>0.26286211177598723</v>
      </c>
      <c r="M246" s="6">
        <f>'1'!M246</f>
        <v>0.23925849682906758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0.32857763971998405</v>
      </c>
      <c r="S246" s="6">
        <f>'1'!S246</f>
        <v>0.19714658383199041</v>
      </c>
      <c r="T246" s="6">
        <f>'1'!T246</f>
        <v>0.29907312103633449</v>
      </c>
      <c r="U246" s="6">
        <f>'1'!U246</f>
        <v>0.17944387262180067</v>
      </c>
      <c r="V246" s="13">
        <f>'1'!V246</f>
        <v>325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0.193326817769258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0.2416585222115725</v>
      </c>
      <c r="I247" s="4">
        <f>'1'!I247</f>
        <v>0.14499511332694351</v>
      </c>
      <c r="J247" s="6">
        <f>'1'!J247</f>
        <v>6.019637115926655E-2</v>
      </c>
      <c r="K247" s="6">
        <f>'1'!K247</f>
        <v>6.019637115926655E-2</v>
      </c>
      <c r="L247" s="6">
        <f>'1'!L247</f>
        <v>0.26144470161998096</v>
      </c>
      <c r="M247" s="6">
        <f>'1'!M247</f>
        <v>0.23796836254145548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0.32680587702497621</v>
      </c>
      <c r="S247" s="6">
        <f>'1'!S247</f>
        <v>0.1960835262149857</v>
      </c>
      <c r="T247" s="6">
        <f>'1'!T247</f>
        <v>0.29746045317681935</v>
      </c>
      <c r="U247" s="6">
        <f>'1'!U247</f>
        <v>0.17847627190609161</v>
      </c>
      <c r="V247" s="13">
        <f>'1'!V247</f>
        <v>325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0.19268323812671401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0.24085404765839252</v>
      </c>
      <c r="I248" s="4">
        <f>'1'!I248</f>
        <v>0.14451242859503549</v>
      </c>
      <c r="J248" s="6">
        <f>'1'!J248</f>
        <v>5.9892465016712602E-2</v>
      </c>
      <c r="K248" s="6">
        <f>'1'!K248</f>
        <v>5.9892465016712602E-2</v>
      </c>
      <c r="L248" s="6">
        <f>'1'!L248</f>
        <v>0.26057435942144319</v>
      </c>
      <c r="M248" s="6">
        <f>'1'!M248</f>
        <v>0.23717617242800729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0.32571794927680398</v>
      </c>
      <c r="S248" s="6">
        <f>'1'!S248</f>
        <v>0.19543076956608241</v>
      </c>
      <c r="T248" s="6">
        <f>'1'!T248</f>
        <v>0.29647021553500913</v>
      </c>
      <c r="U248" s="6">
        <f>'1'!U248</f>
        <v>0.17788212932100547</v>
      </c>
      <c r="V248" s="13">
        <f>'1'!V248</f>
        <v>325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0.19204082830386299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0.24005103537982875</v>
      </c>
      <c r="I249" s="4">
        <f>'1'!I249</f>
        <v>0.14403062122789723</v>
      </c>
      <c r="J249" s="6">
        <f>'1'!J249</f>
        <v>5.9526961160145622E-2</v>
      </c>
      <c r="K249" s="6">
        <f>'1'!K249</f>
        <v>5.9526961160145622E-2</v>
      </c>
      <c r="L249" s="6">
        <f>'1'!L249</f>
        <v>0.25970559922360298</v>
      </c>
      <c r="M249" s="6">
        <f>'1'!M249</f>
        <v>0.23638542226003595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0.32463199902950374</v>
      </c>
      <c r="S249" s="6">
        <f>'1'!S249</f>
        <v>0.19477919941770222</v>
      </c>
      <c r="T249" s="6">
        <f>'1'!T249</f>
        <v>0.29548177782504492</v>
      </c>
      <c r="U249" s="6">
        <f>'1'!U249</f>
        <v>0.17728906669502698</v>
      </c>
      <c r="V249" s="13">
        <f>'1'!V249</f>
        <v>325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0.19187204376554401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0.23984005470693001</v>
      </c>
      <c r="I250" s="4">
        <f>'1'!I250</f>
        <v>0.14390403282415801</v>
      </c>
      <c r="J250" s="6">
        <f>'1'!J250</f>
        <v>5.9576040661401784E-2</v>
      </c>
      <c r="K250" s="6">
        <f>'1'!K250</f>
        <v>5.9576040661401784E-2</v>
      </c>
      <c r="L250" s="6">
        <f>'1'!L250</f>
        <v>0.25947734416945145</v>
      </c>
      <c r="M250" s="6">
        <f>'1'!M250</f>
        <v>0.23617766329172757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0.32434668021181434</v>
      </c>
      <c r="S250" s="6">
        <f>'1'!S250</f>
        <v>0.19460800812708859</v>
      </c>
      <c r="T250" s="6">
        <f>'1'!T250</f>
        <v>0.29522207911465947</v>
      </c>
      <c r="U250" s="6">
        <f>'1'!U250</f>
        <v>0.17713324746879566</v>
      </c>
      <c r="V250" s="13">
        <f>'1'!V250</f>
        <v>325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0.19048012116733201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0.23810015145916502</v>
      </c>
      <c r="I251" s="4">
        <f>'1'!I251</f>
        <v>0.142860090875499</v>
      </c>
      <c r="J251" s="6">
        <f>'1'!J251</f>
        <v>5.9735852414236477E-2</v>
      </c>
      <c r="K251" s="6">
        <f>'1'!K251</f>
        <v>5.9735852414236477E-2</v>
      </c>
      <c r="L251" s="6">
        <f>'1'!L251</f>
        <v>0.25759498355044003</v>
      </c>
      <c r="M251" s="6">
        <f>'1'!M251</f>
        <v>0.2344643286116094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0.32199372943805005</v>
      </c>
      <c r="S251" s="6">
        <f>'1'!S251</f>
        <v>0.19319623766283001</v>
      </c>
      <c r="T251" s="6">
        <f>'1'!T251</f>
        <v>0.29308041076451175</v>
      </c>
      <c r="U251" s="6">
        <f>'1'!U251</f>
        <v>0.17584824645870706</v>
      </c>
      <c r="V251" s="13">
        <f>'1'!V251</f>
        <v>325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0.18844312465302199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0.2355539058162775</v>
      </c>
      <c r="I252" s="4">
        <f>'1'!I252</f>
        <v>0.14133234348976648</v>
      </c>
      <c r="J252" s="6">
        <f>'1'!J252</f>
        <v>5.9921546800927976E-2</v>
      </c>
      <c r="K252" s="6">
        <f>'1'!K252</f>
        <v>5.9921546800927976E-2</v>
      </c>
      <c r="L252" s="6">
        <f>'1'!L252</f>
        <v>0.2548402599583911</v>
      </c>
      <c r="M252" s="6">
        <f>'1'!M252</f>
        <v>0.23195696449830999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0.31855032494798885</v>
      </c>
      <c r="S252" s="6">
        <f>'1'!S252</f>
        <v>0.19113019496879333</v>
      </c>
      <c r="T252" s="6">
        <f>'1'!T252</f>
        <v>0.28994620562288748</v>
      </c>
      <c r="U252" s="6">
        <f>'1'!U252</f>
        <v>0.17396772337373251</v>
      </c>
      <c r="V252" s="13">
        <f>'1'!V252</f>
        <v>325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0.188213417113513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0.23526677139189126</v>
      </c>
      <c r="I253" s="4">
        <f>'1'!I253</f>
        <v>0.14116006283513474</v>
      </c>
      <c r="J253" s="6">
        <f>'1'!J253</f>
        <v>6.0112894120022679E-2</v>
      </c>
      <c r="K253" s="6">
        <f>'1'!K253</f>
        <v>6.0112894120022679E-2</v>
      </c>
      <c r="L253" s="6">
        <f>'1'!L253</f>
        <v>0.25452961594210943</v>
      </c>
      <c r="M253" s="6">
        <f>'1'!M253</f>
        <v>0.23167421465702506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0.31816201992763682</v>
      </c>
      <c r="S253" s="6">
        <f>'1'!S253</f>
        <v>0.19089721195658207</v>
      </c>
      <c r="T253" s="6">
        <f>'1'!T253</f>
        <v>0.28959276832128134</v>
      </c>
      <c r="U253" s="6">
        <f>'1'!U253</f>
        <v>0.17375566099276879</v>
      </c>
      <c r="V253" s="13">
        <f>'1'!V253</f>
        <v>325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0.18793012894761399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0.23491266118451748</v>
      </c>
      <c r="I254" s="4">
        <f>'1'!I254</f>
        <v>0.1409475967107105</v>
      </c>
      <c r="J254" s="6">
        <f>'1'!J254</f>
        <v>5.9484516822432186E-2</v>
      </c>
      <c r="K254" s="6">
        <f>'1'!K254</f>
        <v>5.9484516822432186E-2</v>
      </c>
      <c r="L254" s="6">
        <f>'1'!L254</f>
        <v>0.25414651239310088</v>
      </c>
      <c r="M254" s="6">
        <f>'1'!M254</f>
        <v>0.23132551176239188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0.31768314049137608</v>
      </c>
      <c r="S254" s="6">
        <f>'1'!S254</f>
        <v>0.19060988429482567</v>
      </c>
      <c r="T254" s="6">
        <f>'1'!T254</f>
        <v>0.28915688970298986</v>
      </c>
      <c r="U254" s="6">
        <f>'1'!U254</f>
        <v>0.17349413382179391</v>
      </c>
      <c r="V254" s="13">
        <f>'1'!V254</f>
        <v>325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0.187198527240271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0.23399815905033874</v>
      </c>
      <c r="I255" s="4">
        <f>'1'!I255</f>
        <v>0.14039889543020326</v>
      </c>
      <c r="J255" s="6">
        <f>'1'!J255</f>
        <v>5.8560610082542895E-2</v>
      </c>
      <c r="K255" s="6">
        <f>'1'!K255</f>
        <v>5.8560610082542895E-2</v>
      </c>
      <c r="L255" s="6">
        <f>'1'!L255</f>
        <v>0.25315713392875744</v>
      </c>
      <c r="M255" s="6">
        <f>'1'!M255</f>
        <v>0.23042497420460342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0.31644641741094681</v>
      </c>
      <c r="S255" s="6">
        <f>'1'!S255</f>
        <v>0.18986785044656806</v>
      </c>
      <c r="T255" s="6">
        <f>'1'!T255</f>
        <v>0.2880312177557543</v>
      </c>
      <c r="U255" s="6">
        <f>'1'!U255</f>
        <v>0.17281873065345257</v>
      </c>
      <c r="V255" s="13">
        <f>'1'!V255</f>
        <v>325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0.18571611264328999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0.2321451408041125</v>
      </c>
      <c r="I256" s="4">
        <f>'1'!I256</f>
        <v>0.13928708448246749</v>
      </c>
      <c r="J256" s="6">
        <f>'1'!J256</f>
        <v>5.8000367521987853E-2</v>
      </c>
      <c r="K256" s="6">
        <f>'1'!K256</f>
        <v>5.8000367521987853E-2</v>
      </c>
      <c r="L256" s="6">
        <f>'1'!L256</f>
        <v>0.25115239683921725</v>
      </c>
      <c r="M256" s="6">
        <f>'1'!M256</f>
        <v>0.22860025180798194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0.31394049604902158</v>
      </c>
      <c r="S256" s="6">
        <f>'1'!S256</f>
        <v>0.18836429762941292</v>
      </c>
      <c r="T256" s="6">
        <f>'1'!T256</f>
        <v>0.28575031475997742</v>
      </c>
      <c r="U256" s="6">
        <f>'1'!U256</f>
        <v>0.17145018885598645</v>
      </c>
      <c r="V256" s="13">
        <f>'1'!V256</f>
        <v>325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0.18498748856511499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0.23123436070639375</v>
      </c>
      <c r="I257" s="4">
        <f>'1'!I257</f>
        <v>0.13874061642383623</v>
      </c>
      <c r="J257" s="6">
        <f>'1'!J257</f>
        <v>5.7736788066937689E-2</v>
      </c>
      <c r="K257" s="6">
        <f>'1'!K257</f>
        <v>5.7736788066937689E-2</v>
      </c>
      <c r="L257" s="6">
        <f>'1'!L257</f>
        <v>0.25016704515904342</v>
      </c>
      <c r="M257" s="6">
        <f>'1'!M257</f>
        <v>0.22770337945063249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0.31270880644880428</v>
      </c>
      <c r="S257" s="6">
        <f>'1'!S257</f>
        <v>0.18762528386928257</v>
      </c>
      <c r="T257" s="6">
        <f>'1'!T257</f>
        <v>0.28462922431329063</v>
      </c>
      <c r="U257" s="6">
        <f>'1'!U257</f>
        <v>0.17077753458797437</v>
      </c>
      <c r="V257" s="13">
        <f>'1'!V257</f>
        <v>325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0.18433163846235501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0.23041454807794376</v>
      </c>
      <c r="I258" s="4">
        <f>'1'!I258</f>
        <v>0.13824872884676626</v>
      </c>
      <c r="J258" s="6">
        <f>'1'!J258</f>
        <v>5.7059038396862438E-2</v>
      </c>
      <c r="K258" s="6">
        <f>'1'!K258</f>
        <v>5.7059038396862438E-2</v>
      </c>
      <c r="L258" s="6">
        <f>'1'!L258</f>
        <v>0.24928010905570275</v>
      </c>
      <c r="M258" s="6">
        <f>'1'!M258</f>
        <v>0.22689608547648393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0.31160013631962846</v>
      </c>
      <c r="S258" s="6">
        <f>'1'!S258</f>
        <v>0.18696008179177706</v>
      </c>
      <c r="T258" s="6">
        <f>'1'!T258</f>
        <v>0.2836201068456049</v>
      </c>
      <c r="U258" s="6">
        <f>'1'!U258</f>
        <v>0.17017206410736296</v>
      </c>
      <c r="V258" s="13">
        <f>'1'!V258</f>
        <v>325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0.18228093223918701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0.22785116529898375</v>
      </c>
      <c r="I259" s="4">
        <f>'1'!I259</f>
        <v>0.13671069917939027</v>
      </c>
      <c r="J259" s="6">
        <f>'1'!J259</f>
        <v>5.6984857551929675E-2</v>
      </c>
      <c r="K259" s="6">
        <f>'1'!K259</f>
        <v>5.6984857551929675E-2</v>
      </c>
      <c r="L259" s="6">
        <f>'1'!L259</f>
        <v>0.24650684519705743</v>
      </c>
      <c r="M259" s="6">
        <f>'1'!M259</f>
        <v>0.22437184591359355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0.30813355649632179</v>
      </c>
      <c r="S259" s="6">
        <f>'1'!S259</f>
        <v>0.18488013389779306</v>
      </c>
      <c r="T259" s="6">
        <f>'1'!T259</f>
        <v>0.28046480739199192</v>
      </c>
      <c r="U259" s="6">
        <f>'1'!U259</f>
        <v>0.16827888443519518</v>
      </c>
      <c r="V259" s="13">
        <f>'1'!V259</f>
        <v>325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0.182153632365257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0.22769204045657127</v>
      </c>
      <c r="I260" s="4">
        <f>'1'!I260</f>
        <v>0.13661522427394274</v>
      </c>
      <c r="J260" s="6">
        <f>'1'!J260</f>
        <v>5.720892544189804E-2</v>
      </c>
      <c r="K260" s="6">
        <f>'1'!K260</f>
        <v>5.720892544189804E-2</v>
      </c>
      <c r="L260" s="6">
        <f>'1'!L260</f>
        <v>0.24633469175275041</v>
      </c>
      <c r="M260" s="6">
        <f>'1'!M260</f>
        <v>0.22421515092993632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0.30791836469093803</v>
      </c>
      <c r="S260" s="6">
        <f>'1'!S260</f>
        <v>0.1847510188145628</v>
      </c>
      <c r="T260" s="6">
        <f>'1'!T260</f>
        <v>0.28026893866242042</v>
      </c>
      <c r="U260" s="6">
        <f>'1'!U260</f>
        <v>0.16816136319745223</v>
      </c>
      <c r="V260" s="13">
        <f>'1'!V260</f>
        <v>325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0.18031194874018799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0.22538993592523499</v>
      </c>
      <c r="I261" s="4">
        <f>'1'!I261</f>
        <v>0.135233961555141</v>
      </c>
      <c r="J261" s="6">
        <f>'1'!J261</f>
        <v>5.7217777624307221E-2</v>
      </c>
      <c r="K261" s="6">
        <f>'1'!K261</f>
        <v>5.7217777624307221E-2</v>
      </c>
      <c r="L261" s="6">
        <f>'1'!L261</f>
        <v>0.24384409871764828</v>
      </c>
      <c r="M261" s="6">
        <f>'1'!M261</f>
        <v>0.22194819985902919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0.30480512339706034</v>
      </c>
      <c r="S261" s="6">
        <f>'1'!S261</f>
        <v>0.18288307403823623</v>
      </c>
      <c r="T261" s="6">
        <f>'1'!T261</f>
        <v>0.27743524982378648</v>
      </c>
      <c r="U261" s="6">
        <f>'1'!U261</f>
        <v>0.16646114989427191</v>
      </c>
      <c r="V261" s="13">
        <f>'1'!V261</f>
        <v>325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0.17907973161707599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0.223849664521345</v>
      </c>
      <c r="I262" s="4">
        <f>'1'!I262</f>
        <v>0.13430979871280699</v>
      </c>
      <c r="J262" s="6">
        <f>'1'!J262</f>
        <v>5.7219418183599088E-2</v>
      </c>
      <c r="K262" s="6">
        <f>'1'!K262</f>
        <v>5.7219418183599088E-2</v>
      </c>
      <c r="L262" s="6">
        <f>'1'!L262</f>
        <v>0.24217771512017164</v>
      </c>
      <c r="M262" s="6">
        <f>'1'!M262</f>
        <v>0.22043144861641328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0.30272214390021457</v>
      </c>
      <c r="S262" s="6">
        <f>'1'!S262</f>
        <v>0.18163328634012874</v>
      </c>
      <c r="T262" s="6">
        <f>'1'!T262</f>
        <v>0.27553931077051663</v>
      </c>
      <c r="U262" s="6">
        <f>'1'!U262</f>
        <v>0.16532358646230996</v>
      </c>
      <c r="V262" s="13">
        <f>'1'!V262</f>
        <v>325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0.178591843909743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0.22323980488717876</v>
      </c>
      <c r="I263" s="4">
        <f>'1'!I263</f>
        <v>0.13394388293230725</v>
      </c>
      <c r="J263" s="6">
        <f>'1'!J263</f>
        <v>5.6961525035216384E-2</v>
      </c>
      <c r="K263" s="6">
        <f>'1'!K263</f>
        <v>5.6961525035216384E-2</v>
      </c>
      <c r="L263" s="6">
        <f>'1'!L263</f>
        <v>0.24151792224953136</v>
      </c>
      <c r="M263" s="6">
        <f>'1'!M263</f>
        <v>0.2198309016247553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0.30189740281191418</v>
      </c>
      <c r="S263" s="6">
        <f>'1'!S263</f>
        <v>0.18113844168714852</v>
      </c>
      <c r="T263" s="6">
        <f>'1'!T263</f>
        <v>0.27478862703094414</v>
      </c>
      <c r="U263" s="6">
        <f>'1'!U263</f>
        <v>0.16487317621856648</v>
      </c>
      <c r="V263" s="13">
        <f>'1'!V263</f>
        <v>325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0.17801574301732701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0.22251967877165876</v>
      </c>
      <c r="I264" s="4">
        <f>'1'!I264</f>
        <v>0.13351180726299525</v>
      </c>
      <c r="J264" s="6">
        <f>'1'!J264</f>
        <v>5.637764657102242E-2</v>
      </c>
      <c r="K264" s="6">
        <f>'1'!K264</f>
        <v>5.637764657102242E-2</v>
      </c>
      <c r="L264" s="6">
        <f>'1'!L264</f>
        <v>0.24073883465238033</v>
      </c>
      <c r="M264" s="6">
        <f>'1'!M264</f>
        <v>0.21912177193644414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0.30092354331547544</v>
      </c>
      <c r="S264" s="6">
        <f>'1'!S264</f>
        <v>0.18055412598928525</v>
      </c>
      <c r="T264" s="6">
        <f>'1'!T264</f>
        <v>0.27390221492055516</v>
      </c>
      <c r="U264" s="6">
        <f>'1'!U264</f>
        <v>0.16434132895233311</v>
      </c>
      <c r="V264" s="13">
        <f>'1'!V264</f>
        <v>325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0.177434114835652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0.22179264354456499</v>
      </c>
      <c r="I265" s="4">
        <f>'1'!I265</f>
        <v>0.133075586126739</v>
      </c>
      <c r="J265" s="6">
        <f>'1'!J265</f>
        <v>5.6165528585946804E-2</v>
      </c>
      <c r="K265" s="6">
        <f>'1'!K265</f>
        <v>5.6165528585946804E-2</v>
      </c>
      <c r="L265" s="6">
        <f>'1'!L265</f>
        <v>0.23995227224905516</v>
      </c>
      <c r="M265" s="6">
        <f>'1'!M265</f>
        <v>0.21840583863966601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0.29994034031131894</v>
      </c>
      <c r="S265" s="6">
        <f>'1'!S265</f>
        <v>0.17996420418679138</v>
      </c>
      <c r="T265" s="6">
        <f>'1'!T265</f>
        <v>0.27300729829958248</v>
      </c>
      <c r="U265" s="6">
        <f>'1'!U265</f>
        <v>0.1638043789797495</v>
      </c>
      <c r="V265" s="13">
        <f>'1'!V265</f>
        <v>325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0.17612291191417101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0.22015363989271375</v>
      </c>
      <c r="I266" s="4">
        <f>'1'!I266</f>
        <v>0.13209218393562827</v>
      </c>
      <c r="J266" s="6">
        <f>'1'!J266</f>
        <v>5.5660176189110275E-2</v>
      </c>
      <c r="K266" s="6">
        <f>'1'!K266</f>
        <v>5.5660176189110275E-2</v>
      </c>
      <c r="L266" s="6">
        <f>'1'!L266</f>
        <v>0.2381790725423337</v>
      </c>
      <c r="M266" s="6">
        <f>'1'!M266</f>
        <v>0.21679186280442098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0.29772384067791713</v>
      </c>
      <c r="S266" s="6">
        <f>'1'!S266</f>
        <v>0.17863430440675027</v>
      </c>
      <c r="T266" s="6">
        <f>'1'!T266</f>
        <v>0.27098982850552622</v>
      </c>
      <c r="U266" s="6">
        <f>'1'!U266</f>
        <v>0.16259389710331573</v>
      </c>
      <c r="V266" s="13">
        <f>'1'!V266</f>
        <v>325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0.17507273903557599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0.21884092379446998</v>
      </c>
      <c r="I267" s="4">
        <f>'1'!I267</f>
        <v>0.131304554276682</v>
      </c>
      <c r="J267" s="6">
        <f>'1'!J267</f>
        <v>5.5696895059412818E-2</v>
      </c>
      <c r="K267" s="6">
        <f>'1'!K267</f>
        <v>5.5696895059412818E-2</v>
      </c>
      <c r="L267" s="6">
        <f>'1'!L267</f>
        <v>0.23675887570641738</v>
      </c>
      <c r="M267" s="6">
        <f>'1'!M267</f>
        <v>0.21549919206588444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0.2959485946330217</v>
      </c>
      <c r="S267" s="6">
        <f>'1'!S267</f>
        <v>0.17756915677981303</v>
      </c>
      <c r="T267" s="6">
        <f>'1'!T267</f>
        <v>0.26937399008235557</v>
      </c>
      <c r="U267" s="6">
        <f>'1'!U267</f>
        <v>0.16162439404941334</v>
      </c>
      <c r="V267" s="13">
        <f>'1'!V267</f>
        <v>325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0.17444988358646599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0.21806235448308248</v>
      </c>
      <c r="I268" s="4">
        <f>'1'!I268</f>
        <v>0.1308374126898495</v>
      </c>
      <c r="J268" s="6">
        <f>'1'!J268</f>
        <v>5.5853521233586653E-2</v>
      </c>
      <c r="K268" s="6">
        <f>'1'!K268</f>
        <v>5.5853521233586653E-2</v>
      </c>
      <c r="L268" s="6">
        <f>'1'!L268</f>
        <v>0.23591655978292608</v>
      </c>
      <c r="M268" s="6">
        <f>'1'!M268</f>
        <v>0.21473251161753798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0.29489569972865759</v>
      </c>
      <c r="S268" s="6">
        <f>'1'!S268</f>
        <v>0.17693741983719458</v>
      </c>
      <c r="T268" s="6">
        <f>'1'!T268</f>
        <v>0.26841563952192249</v>
      </c>
      <c r="U268" s="6">
        <f>'1'!U268</f>
        <v>0.16104938371315347</v>
      </c>
      <c r="V268" s="13">
        <f>'1'!V268</f>
        <v>325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0.17404420636913301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0.21755525796141625</v>
      </c>
      <c r="I269" s="4">
        <f>'1'!I269</f>
        <v>0.13053315477684976</v>
      </c>
      <c r="J269" s="6">
        <f>'1'!J269</f>
        <v>5.5728738836123733E-2</v>
      </c>
      <c r="K269" s="6">
        <f>'1'!K269</f>
        <v>5.5728738836123733E-2</v>
      </c>
      <c r="L269" s="6">
        <f>'1'!L269</f>
        <v>0.23536794391957372</v>
      </c>
      <c r="M269" s="6">
        <f>'1'!M269</f>
        <v>0.21423315853117866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0.29420992989946715</v>
      </c>
      <c r="S269" s="6">
        <f>'1'!S269</f>
        <v>0.17652595793968029</v>
      </c>
      <c r="T269" s="6">
        <f>'1'!T269</f>
        <v>0.26779144816397332</v>
      </c>
      <c r="U269" s="6">
        <f>'1'!U269</f>
        <v>0.160674868898384</v>
      </c>
      <c r="V269" s="13">
        <f>'1'!V269</f>
        <v>325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0.17414991219901399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0.21768739024876749</v>
      </c>
      <c r="I270" s="4">
        <f>'1'!I270</f>
        <v>0.13061243414926049</v>
      </c>
      <c r="J270" s="6">
        <f>'1'!J270</f>
        <v>5.5020899152789383E-2</v>
      </c>
      <c r="K270" s="6">
        <f>'1'!K270</f>
        <v>5.5020899152789383E-2</v>
      </c>
      <c r="L270" s="6">
        <f>'1'!L270</f>
        <v>0.23551089475004625</v>
      </c>
      <c r="M270" s="6">
        <f>'1'!M270</f>
        <v>0.21436327313989212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0.29438861843755781</v>
      </c>
      <c r="S270" s="6">
        <f>'1'!S270</f>
        <v>0.17663317106253468</v>
      </c>
      <c r="T270" s="6">
        <f>'1'!T270</f>
        <v>0.26795409142486515</v>
      </c>
      <c r="U270" s="6">
        <f>'1'!U270</f>
        <v>0.16077245485491909</v>
      </c>
      <c r="V270" s="13">
        <f>'1'!V270</f>
        <v>325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0.17228619908828899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0.21535774886036124</v>
      </c>
      <c r="I271" s="4">
        <f>'1'!I271</f>
        <v>0.12921464931621673</v>
      </c>
      <c r="J271" s="6">
        <f>'1'!J271</f>
        <v>5.4376521496760692E-2</v>
      </c>
      <c r="K271" s="6">
        <f>'1'!K271</f>
        <v>5.4376521496760692E-2</v>
      </c>
      <c r="L271" s="6">
        <f>'1'!L271</f>
        <v>0.23299051023350026</v>
      </c>
      <c r="M271" s="6">
        <f>'1'!M271</f>
        <v>0.21206920570360085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0.29123813779187535</v>
      </c>
      <c r="S271" s="6">
        <f>'1'!S271</f>
        <v>0.17474288267512519</v>
      </c>
      <c r="T271" s="6">
        <f>'1'!T271</f>
        <v>0.26508650712950105</v>
      </c>
      <c r="U271" s="6">
        <f>'1'!U271</f>
        <v>0.15905190427770063</v>
      </c>
      <c r="V271" s="13">
        <f>'1'!V271</f>
        <v>325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0.17002735792359999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0.2125341974045</v>
      </c>
      <c r="I272" s="4">
        <f>'1'!I272</f>
        <v>0.12752051844269999</v>
      </c>
      <c r="J272" s="6">
        <f>'1'!J272</f>
        <v>5.3984585991546485E-2</v>
      </c>
      <c r="K272" s="6">
        <f>'1'!K272</f>
        <v>5.3984585991546485E-2</v>
      </c>
      <c r="L272" s="6">
        <f>'1'!L272</f>
        <v>0.22993577596991818</v>
      </c>
      <c r="M272" s="6">
        <f>'1'!M272</f>
        <v>0.20928877027614848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0.28741971996239774</v>
      </c>
      <c r="S272" s="6">
        <f>'1'!S272</f>
        <v>0.17245183197743863</v>
      </c>
      <c r="T272" s="6">
        <f>'1'!T272</f>
        <v>0.26161096284518559</v>
      </c>
      <c r="U272" s="6">
        <f>'1'!U272</f>
        <v>0.15696657770711137</v>
      </c>
      <c r="V272" s="13">
        <f>'1'!V272</f>
        <v>325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0.16932031553324001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0.21165039441655001</v>
      </c>
      <c r="I273" s="4">
        <f>'1'!I273</f>
        <v>0.12699023664993001</v>
      </c>
      <c r="J273" s="6">
        <f>'1'!J273</f>
        <v>5.4229584759454254E-2</v>
      </c>
      <c r="K273" s="6">
        <f>'1'!K273</f>
        <v>5.4229584759454254E-2</v>
      </c>
      <c r="L273" s="6">
        <f>'1'!L273</f>
        <v>0.22897961019367821</v>
      </c>
      <c r="M273" s="6">
        <f>'1'!M273</f>
        <v>0.20841846308430209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0.28622451274209776</v>
      </c>
      <c r="S273" s="6">
        <f>'1'!S273</f>
        <v>0.17173470764525867</v>
      </c>
      <c r="T273" s="6">
        <f>'1'!T273</f>
        <v>0.26052307885537762</v>
      </c>
      <c r="U273" s="6">
        <f>'1'!U273</f>
        <v>0.15631384731322656</v>
      </c>
      <c r="V273" s="13">
        <f>'1'!V273</f>
        <v>325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0.168745322274403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0.21093165284300375</v>
      </c>
      <c r="I274" s="4">
        <f>'1'!I274</f>
        <v>0.12655899170580226</v>
      </c>
      <c r="J274" s="6">
        <f>'1'!J274</f>
        <v>5.4370591263438378E-2</v>
      </c>
      <c r="K274" s="6">
        <f>'1'!K274</f>
        <v>5.4370591263438378E-2</v>
      </c>
      <c r="L274" s="6">
        <f>'1'!L274</f>
        <v>0.22820202050009744</v>
      </c>
      <c r="M274" s="6">
        <f>'1'!M274</f>
        <v>0.20771069679581369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0.28525252562512182</v>
      </c>
      <c r="S274" s="6">
        <f>'1'!S274</f>
        <v>0.17115151537507309</v>
      </c>
      <c r="T274" s="6">
        <f>'1'!T274</f>
        <v>0.25963837099476711</v>
      </c>
      <c r="U274" s="6">
        <f>'1'!U274</f>
        <v>0.15578302259686028</v>
      </c>
      <c r="V274" s="13">
        <f>'1'!V274</f>
        <v>325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0.167426942654858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0.2092836783185725</v>
      </c>
      <c r="I275" s="4">
        <f>'1'!I275</f>
        <v>0.12557020699114349</v>
      </c>
      <c r="J275" s="6">
        <f>'1'!J275</f>
        <v>5.4129955040522863E-2</v>
      </c>
      <c r="K275" s="6">
        <f>'1'!K275</f>
        <v>5.4129955040522863E-2</v>
      </c>
      <c r="L275" s="6">
        <f>'1'!L275</f>
        <v>0.22641911541620371</v>
      </c>
      <c r="M275" s="6">
        <f>'1'!M275</f>
        <v>0.20608788707447642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0.28302389427025465</v>
      </c>
      <c r="S275" s="6">
        <f>'1'!S275</f>
        <v>0.16981433656215278</v>
      </c>
      <c r="T275" s="6">
        <f>'1'!T275</f>
        <v>0.25760985884309551</v>
      </c>
      <c r="U275" s="6">
        <f>'1'!U275</f>
        <v>0.15456591530585731</v>
      </c>
      <c r="V275" s="13">
        <f>'1'!V275</f>
        <v>325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0.165826176950369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0.20728272118796126</v>
      </c>
      <c r="I276" s="4">
        <f>'1'!I276</f>
        <v>0.12436963271277675</v>
      </c>
      <c r="J276" s="6">
        <f>'1'!J276</f>
        <v>5.4198103004462719E-2</v>
      </c>
      <c r="K276" s="6">
        <f>'1'!K276</f>
        <v>5.4198103004462719E-2</v>
      </c>
      <c r="L276" s="6">
        <f>'1'!L276</f>
        <v>0.22425432670865289</v>
      </c>
      <c r="M276" s="6">
        <f>'1'!M276</f>
        <v>0.2041174848410707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0.28031790838581611</v>
      </c>
      <c r="S276" s="6">
        <f>'1'!S276</f>
        <v>0.16819074503148967</v>
      </c>
      <c r="T276" s="6">
        <f>'1'!T276</f>
        <v>0.25514685605133836</v>
      </c>
      <c r="U276" s="6">
        <f>'1'!U276</f>
        <v>0.15308811363080302</v>
      </c>
      <c r="V276" s="13">
        <f>'1'!V276</f>
        <v>325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0.165119947328666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0.20639993416083249</v>
      </c>
      <c r="I277" s="4">
        <f>'1'!I277</f>
        <v>0.12383996049649951</v>
      </c>
      <c r="J277" s="6">
        <f>'1'!J277</f>
        <v>5.4329557857168177E-2</v>
      </c>
      <c r="K277" s="6">
        <f>'1'!K277</f>
        <v>5.4329557857168177E-2</v>
      </c>
      <c r="L277" s="6">
        <f>'1'!L277</f>
        <v>0.22329926007665718</v>
      </c>
      <c r="M277" s="6">
        <f>'1'!M277</f>
        <v>0.2032481780961807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0.27912407509582149</v>
      </c>
      <c r="S277" s="6">
        <f>'1'!S277</f>
        <v>0.16747444505749287</v>
      </c>
      <c r="T277" s="6">
        <f>'1'!T277</f>
        <v>0.25406022262022587</v>
      </c>
      <c r="U277" s="6">
        <f>'1'!U277</f>
        <v>0.15243613357213553</v>
      </c>
      <c r="V277" s="13">
        <f>'1'!V277</f>
        <v>325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0.163878133063105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0.20484766632888124</v>
      </c>
      <c r="I278" s="4">
        <f>'1'!I278</f>
        <v>0.12290859979732875</v>
      </c>
      <c r="J278" s="6">
        <f>'1'!J278</f>
        <v>5.4055923698830978E-2</v>
      </c>
      <c r="K278" s="6">
        <f>'1'!K278</f>
        <v>5.4055923698830978E-2</v>
      </c>
      <c r="L278" s="6">
        <f>'1'!L278</f>
        <v>0.22161989782431551</v>
      </c>
      <c r="M278" s="6">
        <f>'1'!M278</f>
        <v>0.20171961361264965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0.27702487228039441</v>
      </c>
      <c r="S278" s="6">
        <f>'1'!S278</f>
        <v>0.16621492336823662</v>
      </c>
      <c r="T278" s="6">
        <f>'1'!T278</f>
        <v>0.25214951701581206</v>
      </c>
      <c r="U278" s="6">
        <f>'1'!U278</f>
        <v>0.15128971020948723</v>
      </c>
      <c r="V278" s="13">
        <f>'1'!V278</f>
        <v>325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0.161949338213283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0.20243667276660376</v>
      </c>
      <c r="I279" s="4">
        <f>'1'!I279</f>
        <v>0.12146200365996225</v>
      </c>
      <c r="J279" s="6">
        <f>'1'!J279</f>
        <v>5.395558130054056E-2</v>
      </c>
      <c r="K279" s="6">
        <f>'1'!K279</f>
        <v>5.395558130054056E-2</v>
      </c>
      <c r="L279" s="6">
        <f>'1'!L279</f>
        <v>0.21901150029407873</v>
      </c>
      <c r="M279" s="6">
        <f>'1'!M279</f>
        <v>0.19934543626164003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0.2737643753675984</v>
      </c>
      <c r="S279" s="6">
        <f>'1'!S279</f>
        <v>0.16425862522055906</v>
      </c>
      <c r="T279" s="6">
        <f>'1'!T279</f>
        <v>0.24918179532705004</v>
      </c>
      <c r="U279" s="6">
        <f>'1'!U279</f>
        <v>0.14950907719623002</v>
      </c>
      <c r="V279" s="13">
        <f>'1'!V279</f>
        <v>325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0.16273603080655899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0.20342003850819873</v>
      </c>
      <c r="I280" s="4">
        <f>'1'!I280</f>
        <v>0.12205202310491925</v>
      </c>
      <c r="J280" s="6">
        <f>'1'!J280</f>
        <v>5.2934303931259946E-2</v>
      </c>
      <c r="K280" s="6">
        <f>'1'!K280</f>
        <v>5.2934303931259946E-2</v>
      </c>
      <c r="L280" s="6">
        <f>'1'!L280</f>
        <v>0.22007538068423324</v>
      </c>
      <c r="M280" s="6">
        <f>'1'!M280</f>
        <v>0.20031378586986054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0.27509422585529153</v>
      </c>
      <c r="S280" s="6">
        <f>'1'!S280</f>
        <v>0.16505653551317492</v>
      </c>
      <c r="T280" s="6">
        <f>'1'!T280</f>
        <v>0.25039223233732566</v>
      </c>
      <c r="U280" s="6">
        <f>'1'!U280</f>
        <v>0.15023533940239542</v>
      </c>
      <c r="V280" s="13">
        <f>'1'!V280</f>
        <v>325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0.16258718766109301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0.20323398457636627</v>
      </c>
      <c r="I281" s="4">
        <f>'1'!I281</f>
        <v>0.12194039074581975</v>
      </c>
      <c r="J281" s="6">
        <f>'1'!J281</f>
        <v>5.2922172966052401E-2</v>
      </c>
      <c r="K281" s="6">
        <f>'1'!K281</f>
        <v>5.2922172966052401E-2</v>
      </c>
      <c r="L281" s="6">
        <f>'1'!L281</f>
        <v>0.2198740932880843</v>
      </c>
      <c r="M281" s="6">
        <f>'1'!M281</f>
        <v>0.20013057300777157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0.27484261661010539</v>
      </c>
      <c r="S281" s="6">
        <f>'1'!S281</f>
        <v>0.16490556996606323</v>
      </c>
      <c r="T281" s="6">
        <f>'1'!T281</f>
        <v>0.25016321625971444</v>
      </c>
      <c r="U281" s="6">
        <f>'1'!U281</f>
        <v>0.15009792975582867</v>
      </c>
      <c r="V281" s="13">
        <f>'1'!V281</f>
        <v>325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0.16074246039236301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0.20092807549045377</v>
      </c>
      <c r="I282" s="4">
        <f>'1'!I282</f>
        <v>0.12055684529427226</v>
      </c>
      <c r="J282" s="6">
        <f>'1'!J282</f>
        <v>5.3088881291627185E-2</v>
      </c>
      <c r="K282" s="6">
        <f>'1'!K282</f>
        <v>5.3088881291627185E-2</v>
      </c>
      <c r="L282" s="6">
        <f>'1'!L282</f>
        <v>0.21737938419439307</v>
      </c>
      <c r="M282" s="6">
        <f>'1'!M282</f>
        <v>0.19785987547837244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0.2717242302429913</v>
      </c>
      <c r="S282" s="6">
        <f>'1'!S282</f>
        <v>0.1630345381457948</v>
      </c>
      <c r="T282" s="6">
        <f>'1'!T282</f>
        <v>0.24732484434796556</v>
      </c>
      <c r="U282" s="6">
        <f>'1'!U282</f>
        <v>0.14839490660877933</v>
      </c>
      <c r="V282" s="13">
        <f>'1'!V282</f>
        <v>325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0.16084940844712201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0.20106176055890251</v>
      </c>
      <c r="I283" s="4">
        <f>'1'!I283</f>
        <v>0.1206370563353415</v>
      </c>
      <c r="J283" s="6">
        <f>'1'!J283</f>
        <v>5.3161780320753561E-2</v>
      </c>
      <c r="K283" s="6">
        <f>'1'!K283</f>
        <v>5.3161780320753561E-2</v>
      </c>
      <c r="L283" s="6">
        <f>'1'!L283</f>
        <v>0.21752401494240794</v>
      </c>
      <c r="M283" s="6">
        <f>'1'!M283</f>
        <v>0.19799151915699736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0.27190501867800992</v>
      </c>
      <c r="S283" s="6">
        <f>'1'!S283</f>
        <v>0.16314301120680597</v>
      </c>
      <c r="T283" s="6">
        <f>'1'!T283</f>
        <v>0.24748939894624672</v>
      </c>
      <c r="U283" s="6">
        <f>'1'!U283</f>
        <v>0.14849363936774801</v>
      </c>
      <c r="V283" s="13">
        <f>'1'!V283</f>
        <v>325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0.159508260392073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0.19938532549009125</v>
      </c>
      <c r="I284" s="4">
        <f>'1'!I284</f>
        <v>0.11963119529405475</v>
      </c>
      <c r="J284" s="6">
        <f>'1'!J284</f>
        <v>5.2632294763109551E-2</v>
      </c>
      <c r="K284" s="6">
        <f>'1'!K284</f>
        <v>5.2632294763109551E-2</v>
      </c>
      <c r="L284" s="6">
        <f>'1'!L284</f>
        <v>0.21571031906137916</v>
      </c>
      <c r="M284" s="6">
        <f>'1'!M284</f>
        <v>0.19634068348780123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0.26963789882672395</v>
      </c>
      <c r="S284" s="6">
        <f>'1'!S284</f>
        <v>0.16178273929603437</v>
      </c>
      <c r="T284" s="6">
        <f>'1'!T284</f>
        <v>0.24542585435975153</v>
      </c>
      <c r="U284" s="6">
        <f>'1'!U284</f>
        <v>0.14725551261585093</v>
      </c>
      <c r="V284" s="13">
        <f>'1'!V284</f>
        <v>325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0.157654692971951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0.19706836621493876</v>
      </c>
      <c r="I285" s="4">
        <f>'1'!I285</f>
        <v>0.11824101972896325</v>
      </c>
      <c r="J285" s="6">
        <f>'1'!J285</f>
        <v>5.2273654462633268E-2</v>
      </c>
      <c r="K285" s="6">
        <f>'1'!K285</f>
        <v>5.2273654462633268E-2</v>
      </c>
      <c r="L285" s="6">
        <f>'1'!L285</f>
        <v>0.21320365502646652</v>
      </c>
      <c r="M285" s="6">
        <f>'1'!M285</f>
        <v>0.19405910450710814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0.26650456878308315</v>
      </c>
      <c r="S285" s="6">
        <f>'1'!S285</f>
        <v>0.15990274126984988</v>
      </c>
      <c r="T285" s="6">
        <f>'1'!T285</f>
        <v>0.24257388063388519</v>
      </c>
      <c r="U285" s="6">
        <f>'1'!U285</f>
        <v>0.1455443283803311</v>
      </c>
      <c r="V285" s="13">
        <f>'1'!V285</f>
        <v>325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0.157552970269285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0.19694121283660626</v>
      </c>
      <c r="I286" s="4">
        <f>'1'!I286</f>
        <v>0.11816472770196375</v>
      </c>
      <c r="J286" s="6">
        <f>'1'!J286</f>
        <v>5.2171717555373427E-2</v>
      </c>
      <c r="K286" s="6">
        <f>'1'!K286</f>
        <v>5.2171717555373427E-2</v>
      </c>
      <c r="L286" s="6">
        <f>'1'!L286</f>
        <v>0.21306609076118058</v>
      </c>
      <c r="M286" s="6">
        <f>'1'!M286</f>
        <v>0.19393389277877146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0.26633261345147574</v>
      </c>
      <c r="S286" s="6">
        <f>'1'!S286</f>
        <v>0.15979956807088544</v>
      </c>
      <c r="T286" s="6">
        <f>'1'!T286</f>
        <v>0.24241736597346433</v>
      </c>
      <c r="U286" s="6">
        <f>'1'!U286</f>
        <v>0.14545041958407859</v>
      </c>
      <c r="V286" s="13">
        <f>'1'!V286</f>
        <v>325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0.15758001532586299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0.19697501915732873</v>
      </c>
      <c r="I287" s="4">
        <f>'1'!I287</f>
        <v>0.11818501149439725</v>
      </c>
      <c r="J287" s="6">
        <f>'1'!J287</f>
        <v>5.1906399186802926E-2</v>
      </c>
      <c r="K287" s="6">
        <f>'1'!K287</f>
        <v>5.1906399186802926E-2</v>
      </c>
      <c r="L287" s="6">
        <f>'1'!L287</f>
        <v>0.21310266502867703</v>
      </c>
      <c r="M287" s="6">
        <f>'1'!M287</f>
        <v>0.19396718287221512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0.26637833128584631</v>
      </c>
      <c r="S287" s="6">
        <f>'1'!S287</f>
        <v>0.15982699877150777</v>
      </c>
      <c r="T287" s="6">
        <f>'1'!T287</f>
        <v>0.24245897859026891</v>
      </c>
      <c r="U287" s="6">
        <f>'1'!U287</f>
        <v>0.14547538715416133</v>
      </c>
      <c r="V287" s="13">
        <f>'1'!V287</f>
        <v>325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0.15659075149746199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0.1957384393718275</v>
      </c>
      <c r="I288" s="4">
        <f>'1'!I288</f>
        <v>0.11744306362309649</v>
      </c>
      <c r="J288" s="6">
        <f>'1'!J288</f>
        <v>5.2183122867843754E-2</v>
      </c>
      <c r="K288" s="6">
        <f>'1'!K288</f>
        <v>5.2183122867843754E-2</v>
      </c>
      <c r="L288" s="6">
        <f>'1'!L288</f>
        <v>0.21176483828832054</v>
      </c>
      <c r="M288" s="6">
        <f>'1'!M288</f>
        <v>0.19274948583420226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0.2647060478604007</v>
      </c>
      <c r="S288" s="6">
        <f>'1'!S288</f>
        <v>0.15882362871624039</v>
      </c>
      <c r="T288" s="6">
        <f>'1'!T288</f>
        <v>0.24093685729275283</v>
      </c>
      <c r="U288" s="6">
        <f>'1'!U288</f>
        <v>0.1445621143756517</v>
      </c>
      <c r="V288" s="13">
        <f>'1'!V288</f>
        <v>325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0.15518077207601799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0.19397596509502249</v>
      </c>
      <c r="I289" s="4">
        <f>'1'!I289</f>
        <v>0.11638557905701349</v>
      </c>
      <c r="J289" s="6">
        <f>'1'!J289</f>
        <v>5.227753106904965E-2</v>
      </c>
      <c r="K289" s="6">
        <f>'1'!K289</f>
        <v>5.227753106904965E-2</v>
      </c>
      <c r="L289" s="6">
        <f>'1'!L289</f>
        <v>0.20985805860103621</v>
      </c>
      <c r="M289" s="6">
        <f>'1'!M289</f>
        <v>0.19101392478783649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0.26232257325129527</v>
      </c>
      <c r="S289" s="6">
        <f>'1'!S289</f>
        <v>0.15739354395077715</v>
      </c>
      <c r="T289" s="6">
        <f>'1'!T289</f>
        <v>0.23876740598479562</v>
      </c>
      <c r="U289" s="6">
        <f>'1'!U289</f>
        <v>0.14326044359087736</v>
      </c>
      <c r="V289" s="13">
        <f>'1'!V289</f>
        <v>325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0.15348742244736099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0.19185927805920125</v>
      </c>
      <c r="I290" s="4">
        <f>'1'!I290</f>
        <v>0.11511556683552074</v>
      </c>
      <c r="J290" s="6">
        <f>'1'!J290</f>
        <v>5.2123396250757202E-2</v>
      </c>
      <c r="K290" s="6">
        <f>'1'!K290</f>
        <v>5.2123396250757202E-2</v>
      </c>
      <c r="L290" s="6">
        <f>'1'!L290</f>
        <v>0.20756806441652048</v>
      </c>
      <c r="M290" s="6">
        <f>'1'!M290</f>
        <v>0.1889295598611731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0.25946008052065062</v>
      </c>
      <c r="S290" s="6">
        <f>'1'!S290</f>
        <v>0.15567604831239035</v>
      </c>
      <c r="T290" s="6">
        <f>'1'!T290</f>
        <v>0.23616194982646638</v>
      </c>
      <c r="U290" s="6">
        <f>'1'!U290</f>
        <v>0.14169716989587983</v>
      </c>
      <c r="V290" s="13">
        <f>'1'!V290</f>
        <v>325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0.15323456200384999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0.19154320250481249</v>
      </c>
      <c r="I291" s="4">
        <f>'1'!I291</f>
        <v>0.1149259215028875</v>
      </c>
      <c r="J291" s="6">
        <f>'1'!J291</f>
        <v>5.2007936588533227E-2</v>
      </c>
      <c r="K291" s="6">
        <f>'1'!K291</f>
        <v>5.2007936588533227E-2</v>
      </c>
      <c r="L291" s="6">
        <f>'1'!L291</f>
        <v>0.20722610966876204</v>
      </c>
      <c r="M291" s="6">
        <f>'1'!M291</f>
        <v>0.18861831082501695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0.25903263708595253</v>
      </c>
      <c r="S291" s="6">
        <f>'1'!S291</f>
        <v>0.15541958225157154</v>
      </c>
      <c r="T291" s="6">
        <f>'1'!T291</f>
        <v>0.23577288853127121</v>
      </c>
      <c r="U291" s="6">
        <f>'1'!U291</f>
        <v>0.1414637331187627</v>
      </c>
      <c r="V291" s="13">
        <f>'1'!V291</f>
        <v>325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0.15222121672835401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0.1902765209104425</v>
      </c>
      <c r="I292" s="4">
        <f>'1'!I292</f>
        <v>0.11416591254626551</v>
      </c>
      <c r="J292" s="6">
        <f>'1'!J292</f>
        <v>5.1762243806232282E-2</v>
      </c>
      <c r="K292" s="6">
        <f>'1'!K292</f>
        <v>5.1762243806232282E-2</v>
      </c>
      <c r="L292" s="6">
        <f>'1'!L292</f>
        <v>0.20585571648561726</v>
      </c>
      <c r="M292" s="6">
        <f>'1'!M292</f>
        <v>0.18737097163699643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0.25731964560702159</v>
      </c>
      <c r="S292" s="6">
        <f>'1'!S292</f>
        <v>0.15439178736421294</v>
      </c>
      <c r="T292" s="6">
        <f>'1'!T292</f>
        <v>0.23421371454624554</v>
      </c>
      <c r="U292" s="6">
        <f>'1'!U292</f>
        <v>0.14052822872774731</v>
      </c>
      <c r="V292" s="13">
        <f>'1'!V292</f>
        <v>325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0.15158240504866799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0.189478006310835</v>
      </c>
      <c r="I293" s="4">
        <f>'1'!I293</f>
        <v>0.11368680378650099</v>
      </c>
      <c r="J293" s="6">
        <f>'1'!J293</f>
        <v>5.1391565505555369E-2</v>
      </c>
      <c r="K293" s="6">
        <f>'1'!K293</f>
        <v>5.1391565505555369E-2</v>
      </c>
      <c r="L293" s="6">
        <f>'1'!L293</f>
        <v>0.2049918222214174</v>
      </c>
      <c r="M293" s="6">
        <f>'1'!M293</f>
        <v>0.18658465046779021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0.25623977777677176</v>
      </c>
      <c r="S293" s="6">
        <f>'1'!S293</f>
        <v>0.15374386666606304</v>
      </c>
      <c r="T293" s="6">
        <f>'1'!T293</f>
        <v>0.23323081308473775</v>
      </c>
      <c r="U293" s="6">
        <f>'1'!U293</f>
        <v>0.13993848785084267</v>
      </c>
      <c r="V293" s="13">
        <f>'1'!V293</f>
        <v>325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0.15037260087113299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0.18796575108891625</v>
      </c>
      <c r="I294" s="4">
        <f>'1'!I294</f>
        <v>0.11277945065334974</v>
      </c>
      <c r="J294" s="6">
        <f>'1'!J294</f>
        <v>5.1516464242872477E-2</v>
      </c>
      <c r="K294" s="6">
        <f>'1'!K294</f>
        <v>5.1516464242872477E-2</v>
      </c>
      <c r="L294" s="6">
        <f>'1'!L294</f>
        <v>0.20335574867578157</v>
      </c>
      <c r="M294" s="6">
        <f>'1'!M294</f>
        <v>0.18509548759610095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0.25419468584472699</v>
      </c>
      <c r="S294" s="6">
        <f>'1'!S294</f>
        <v>0.15251681150683619</v>
      </c>
      <c r="T294" s="6">
        <f>'1'!T294</f>
        <v>0.23136935949512619</v>
      </c>
      <c r="U294" s="6">
        <f>'1'!U294</f>
        <v>0.13882161569707571</v>
      </c>
      <c r="V294" s="13">
        <f>'1'!V294</f>
        <v>325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0.14927977056330299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0.18659971320412874</v>
      </c>
      <c r="I295" s="4">
        <f>'1'!I295</f>
        <v>0.11195982792247725</v>
      </c>
      <c r="J295" s="6">
        <f>'1'!J295</f>
        <v>5.1379212829393825E-2</v>
      </c>
      <c r="K295" s="6">
        <f>'1'!K295</f>
        <v>5.1379212829393825E-2</v>
      </c>
      <c r="L295" s="6">
        <f>'1'!L295</f>
        <v>0.20187786424645787</v>
      </c>
      <c r="M295" s="6">
        <f>'1'!M295</f>
        <v>0.18375030930221123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0.25234733030807233</v>
      </c>
      <c r="S295" s="6">
        <f>'1'!S295</f>
        <v>0.15140839818484342</v>
      </c>
      <c r="T295" s="6">
        <f>'1'!T295</f>
        <v>0.22968788662776404</v>
      </c>
      <c r="U295" s="6">
        <f>'1'!U295</f>
        <v>0.13781273197665841</v>
      </c>
      <c r="V295" s="13">
        <f>'1'!V295</f>
        <v>325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0.149191791969503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0.18648973996187873</v>
      </c>
      <c r="I296" s="4">
        <f>'1'!I296</f>
        <v>0.11189384397712725</v>
      </c>
      <c r="J296" s="6">
        <f>'1'!J296</f>
        <v>5.0955113757041842E-2</v>
      </c>
      <c r="K296" s="6">
        <f>'1'!K296</f>
        <v>5.0955113757041842E-2</v>
      </c>
      <c r="L296" s="6">
        <f>'1'!L296</f>
        <v>0.20175888676847323</v>
      </c>
      <c r="M296" s="6">
        <f>'1'!M296</f>
        <v>0.18364201536685934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0.25219860846059156</v>
      </c>
      <c r="S296" s="6">
        <f>'1'!S296</f>
        <v>0.15131916507635493</v>
      </c>
      <c r="T296" s="6">
        <f>'1'!T296</f>
        <v>0.22955251920857417</v>
      </c>
      <c r="U296" s="6">
        <f>'1'!U296</f>
        <v>0.13773151152514451</v>
      </c>
      <c r="V296" s="13">
        <f>'1'!V296</f>
        <v>325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0.14874500968788401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0.185931262109855</v>
      </c>
      <c r="I297" s="4">
        <f>'1'!I297</f>
        <v>0.11155875726591301</v>
      </c>
      <c r="J297" s="6">
        <f>'1'!J297</f>
        <v>5.1097402161530192E-2</v>
      </c>
      <c r="K297" s="6">
        <f>'1'!K297</f>
        <v>5.1097402161530192E-2</v>
      </c>
      <c r="L297" s="6">
        <f>'1'!L297</f>
        <v>0.2011546826458647</v>
      </c>
      <c r="M297" s="6">
        <f>'1'!M297</f>
        <v>0.18309206555029381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0.25144335330733086</v>
      </c>
      <c r="S297" s="6">
        <f>'1'!S297</f>
        <v>0.15086601198439853</v>
      </c>
      <c r="T297" s="6">
        <f>'1'!T297</f>
        <v>0.22886508193786725</v>
      </c>
      <c r="U297" s="6">
        <f>'1'!U297</f>
        <v>0.13731904916272036</v>
      </c>
      <c r="V297" s="13">
        <f>'1'!V297</f>
        <v>325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0.14810440350589499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0.18513050438236872</v>
      </c>
      <c r="I298" s="4">
        <f>'1'!I298</f>
        <v>0.11107830262942124</v>
      </c>
      <c r="J298" s="6">
        <f>'1'!J298</f>
        <v>5.1246496102233009E-2</v>
      </c>
      <c r="K298" s="6">
        <f>'1'!K298</f>
        <v>5.1246496102233009E-2</v>
      </c>
      <c r="L298" s="6">
        <f>'1'!L298</f>
        <v>0.20028836159409044</v>
      </c>
      <c r="M298" s="6">
        <f>'1'!M298</f>
        <v>0.18230353550608747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0.25036045199261303</v>
      </c>
      <c r="S298" s="6">
        <f>'1'!S298</f>
        <v>0.15021627119556782</v>
      </c>
      <c r="T298" s="6">
        <f>'1'!T298</f>
        <v>0.22787941938260933</v>
      </c>
      <c r="U298" s="6">
        <f>'1'!U298</f>
        <v>0.1367276516295656</v>
      </c>
      <c r="V298" s="13">
        <f>'1'!V298</f>
        <v>325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0.14602444202484799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0.18253055253105999</v>
      </c>
      <c r="I299" s="4">
        <f>'1'!I299</f>
        <v>0.10951833151863599</v>
      </c>
      <c r="J299" s="6">
        <f>'1'!J299</f>
        <v>5.1095739416836261E-2</v>
      </c>
      <c r="K299" s="6">
        <f>'1'!K299</f>
        <v>5.1095739416836261E-2</v>
      </c>
      <c r="L299" s="6">
        <f>'1'!L299</f>
        <v>0.19747553451159833</v>
      </c>
      <c r="M299" s="6">
        <f>'1'!M299</f>
        <v>0.17974328528573361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0.24684441813949792</v>
      </c>
      <c r="S299" s="6">
        <f>'1'!S299</f>
        <v>0.14810665088369873</v>
      </c>
      <c r="T299" s="6">
        <f>'1'!T299</f>
        <v>0.224679106607167</v>
      </c>
      <c r="U299" s="6">
        <f>'1'!U299</f>
        <v>0.13480746396430021</v>
      </c>
      <c r="V299" s="13">
        <f>'1'!V299</f>
        <v>325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0.145545780416482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0.18193222552060251</v>
      </c>
      <c r="I300" s="4">
        <f>'1'!I300</f>
        <v>0.10915933531236149</v>
      </c>
      <c r="J300" s="6">
        <f>'1'!J300</f>
        <v>5.1435369812885344E-2</v>
      </c>
      <c r="K300" s="6">
        <f>'1'!K300</f>
        <v>5.1435369812885344E-2</v>
      </c>
      <c r="L300" s="6">
        <f>'1'!L300</f>
        <v>0.19682821851674473</v>
      </c>
      <c r="M300" s="6">
        <f>'1'!M300</f>
        <v>0.17915409481299607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0.24603527314593091</v>
      </c>
      <c r="S300" s="6">
        <f>'1'!S300</f>
        <v>0.14762116388755855</v>
      </c>
      <c r="T300" s="6">
        <f>'1'!T300</f>
        <v>0.22394261851624508</v>
      </c>
      <c r="U300" s="6">
        <f>'1'!U300</f>
        <v>0.13436557110974706</v>
      </c>
      <c r="V300" s="13">
        <f>'1'!V300</f>
        <v>325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0.14495999273952201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0.1811999909244025</v>
      </c>
      <c r="I301" s="4">
        <f>'1'!I301</f>
        <v>0.10871999455464151</v>
      </c>
      <c r="J301" s="6">
        <f>'1'!J301</f>
        <v>5.1585201826398745E-2</v>
      </c>
      <c r="K301" s="6">
        <f>'1'!K301</f>
        <v>5.1585201826398745E-2</v>
      </c>
      <c r="L301" s="6">
        <f>'1'!L301</f>
        <v>0.19603603103762191</v>
      </c>
      <c r="M301" s="6">
        <f>'1'!M301</f>
        <v>0.17843304154221026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0.24504503879702738</v>
      </c>
      <c r="S301" s="6">
        <f>'1'!S301</f>
        <v>0.14702702327821643</v>
      </c>
      <c r="T301" s="6">
        <f>'1'!T301</f>
        <v>0.22304130192776284</v>
      </c>
      <c r="U301" s="6">
        <f>'1'!U301</f>
        <v>0.13382478115665769</v>
      </c>
      <c r="V301" s="13">
        <f>'1'!V301</f>
        <v>325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0.14323093004220799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0.17903866255275999</v>
      </c>
      <c r="I302" s="4">
        <f>'1'!I302</f>
        <v>0.107423197531656</v>
      </c>
      <c r="J302" s="6">
        <f>'1'!J302</f>
        <v>5.1062291717504545E-2</v>
      </c>
      <c r="K302" s="6">
        <f>'1'!K302</f>
        <v>5.1062291717504545E-2</v>
      </c>
      <c r="L302" s="6">
        <f>'1'!L302</f>
        <v>0.19369774043625773</v>
      </c>
      <c r="M302" s="6">
        <f>'1'!M302</f>
        <v>0.17630471695921102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0.24212217554532217</v>
      </c>
      <c r="S302" s="6">
        <f>'1'!S302</f>
        <v>0.14527330532719329</v>
      </c>
      <c r="T302" s="6">
        <f>'1'!T302</f>
        <v>0.22038089619901377</v>
      </c>
      <c r="U302" s="6">
        <f>'1'!U302</f>
        <v>0.13222853771940826</v>
      </c>
      <c r="V302" s="13">
        <f>'1'!V302</f>
        <v>325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0.14243509032499399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0.17804386290624249</v>
      </c>
      <c r="I303" s="4">
        <f>'1'!I303</f>
        <v>0.10682631774374549</v>
      </c>
      <c r="J303" s="6">
        <f>'1'!J303</f>
        <v>5.0641496527781625E-2</v>
      </c>
      <c r="K303" s="6">
        <f>'1'!K303</f>
        <v>5.0641496527781625E-2</v>
      </c>
      <c r="L303" s="6">
        <f>'1'!L303</f>
        <v>0.19262148997186182</v>
      </c>
      <c r="M303" s="6">
        <f>'1'!M303</f>
        <v>0.17532510804340656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0.24077686246482727</v>
      </c>
      <c r="S303" s="6">
        <f>'1'!S303</f>
        <v>0.14446611747889637</v>
      </c>
      <c r="T303" s="6">
        <f>'1'!T303</f>
        <v>0.21915638505425822</v>
      </c>
      <c r="U303" s="6">
        <f>'1'!U303</f>
        <v>0.13149383103255491</v>
      </c>
      <c r="V303" s="13">
        <f>'1'!V303</f>
        <v>325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0.14226428635635699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0.17783035794544624</v>
      </c>
      <c r="I304" s="4">
        <f>'1'!I304</f>
        <v>0.10669821476726774</v>
      </c>
      <c r="J304" s="6">
        <f>'1'!J304</f>
        <v>5.0777272725164156E-2</v>
      </c>
      <c r="K304" s="6">
        <f>'1'!K304</f>
        <v>5.0777272725164156E-2</v>
      </c>
      <c r="L304" s="6">
        <f>'1'!L304</f>
        <v>0.19239050394968921</v>
      </c>
      <c r="M304" s="6">
        <f>'1'!M304</f>
        <v>0.17511486333343237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0.24048812993711149</v>
      </c>
      <c r="S304" s="6">
        <f>'1'!S304</f>
        <v>0.14429287796226692</v>
      </c>
      <c r="T304" s="6">
        <f>'1'!T304</f>
        <v>0.21889357916679048</v>
      </c>
      <c r="U304" s="6">
        <f>'1'!U304</f>
        <v>0.13133614750007427</v>
      </c>
      <c r="V304" s="13">
        <f>'1'!V304</f>
        <v>325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0.14159725797646899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0.17699657247058626</v>
      </c>
      <c r="I305" s="4">
        <f>'1'!I305</f>
        <v>0.10619794348235174</v>
      </c>
      <c r="J305" s="6">
        <f>'1'!J305</f>
        <v>5.0771306516863089E-2</v>
      </c>
      <c r="K305" s="6">
        <f>'1'!K305</f>
        <v>5.0771306516863089E-2</v>
      </c>
      <c r="L305" s="6">
        <f>'1'!L305</f>
        <v>0.19148845095070996</v>
      </c>
      <c r="M305" s="6">
        <f>'1'!M305</f>
        <v>0.17429380988020646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0.23936056368838746</v>
      </c>
      <c r="S305" s="6">
        <f>'1'!S305</f>
        <v>0.14361633821303246</v>
      </c>
      <c r="T305" s="6">
        <f>'1'!T305</f>
        <v>0.21786726235025808</v>
      </c>
      <c r="U305" s="6">
        <f>'1'!U305</f>
        <v>0.13072035741015484</v>
      </c>
      <c r="V305" s="13">
        <f>'1'!V305</f>
        <v>325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0.141050943140614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0.17631367892576749</v>
      </c>
      <c r="I306" s="4">
        <f>'1'!I306</f>
        <v>0.1057882073554605</v>
      </c>
      <c r="J306" s="6">
        <f>'1'!J306</f>
        <v>5.0769238456878835E-2</v>
      </c>
      <c r="K306" s="6">
        <f>'1'!K306</f>
        <v>5.0769238456878835E-2</v>
      </c>
      <c r="L306" s="6">
        <f>'1'!L306</f>
        <v>0.19074964440075087</v>
      </c>
      <c r="M306" s="6">
        <f>'1'!M306</f>
        <v>0.17362134421599798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0.23843705550093858</v>
      </c>
      <c r="S306" s="6">
        <f>'1'!S306</f>
        <v>0.14306223330056317</v>
      </c>
      <c r="T306" s="6">
        <f>'1'!T306</f>
        <v>0.21702668026999747</v>
      </c>
      <c r="U306" s="6">
        <f>'1'!U306</f>
        <v>0.13021600816199849</v>
      </c>
      <c r="V306" s="13">
        <f>'1'!V306</f>
        <v>325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0.14064852261371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0.17581065326713749</v>
      </c>
      <c r="I307" s="4">
        <f>'1'!I307</f>
        <v>0.10548639196028251</v>
      </c>
      <c r="J307" s="6">
        <f>'1'!J307</f>
        <v>5.0812263584488607E-2</v>
      </c>
      <c r="K307" s="6">
        <f>'1'!K307</f>
        <v>5.0812263584488607E-2</v>
      </c>
      <c r="L307" s="6">
        <f>'1'!L307</f>
        <v>0.19020543270888024</v>
      </c>
      <c r="M307" s="6">
        <f>'1'!M307</f>
        <v>0.17312599983002297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0.2377567908861003</v>
      </c>
      <c r="S307" s="6">
        <f>'1'!S307</f>
        <v>0.14265407453166018</v>
      </c>
      <c r="T307" s="6">
        <f>'1'!T307</f>
        <v>0.21640749978752871</v>
      </c>
      <c r="U307" s="6">
        <f>'1'!U307</f>
        <v>0.12984449987251723</v>
      </c>
      <c r="V307" s="13">
        <f>'1'!V307</f>
        <v>325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0.14014799622230201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0.17518499527787751</v>
      </c>
      <c r="I308" s="4">
        <f>'1'!I308</f>
        <v>0.10511099716672651</v>
      </c>
      <c r="J308" s="6">
        <f>'1'!J308</f>
        <v>5.0749521418227438E-2</v>
      </c>
      <c r="K308" s="6">
        <f>'1'!K308</f>
        <v>5.0749521418227438E-2</v>
      </c>
      <c r="L308" s="6">
        <f>'1'!L308</f>
        <v>0.18952854796746388</v>
      </c>
      <c r="M308" s="6">
        <f>'1'!M308</f>
        <v>0.17250989572637862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0.23691068495932985</v>
      </c>
      <c r="S308" s="6">
        <f>'1'!S308</f>
        <v>0.14214641097559791</v>
      </c>
      <c r="T308" s="6">
        <f>'1'!T308</f>
        <v>0.21563736965797328</v>
      </c>
      <c r="U308" s="6">
        <f>'1'!U308</f>
        <v>0.12938242179478396</v>
      </c>
      <c r="V308" s="13">
        <f>'1'!V308</f>
        <v>325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0.13926074711589301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0.17407593389486625</v>
      </c>
      <c r="I309" s="4">
        <f>'1'!I309</f>
        <v>0.10444556033691976</v>
      </c>
      <c r="J309" s="6">
        <f>'1'!J309</f>
        <v>5.0651693090392996E-2</v>
      </c>
      <c r="K309" s="6">
        <f>'1'!K309</f>
        <v>5.0651693090392996E-2</v>
      </c>
      <c r="L309" s="6">
        <f>'1'!L309</f>
        <v>0.18832868040348963</v>
      </c>
      <c r="M309" s="6">
        <f>'1'!M309</f>
        <v>0.17141776986688964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0.23541085050436203</v>
      </c>
      <c r="S309" s="6">
        <f>'1'!S309</f>
        <v>0.14124651030261723</v>
      </c>
      <c r="T309" s="6">
        <f>'1'!T309</f>
        <v>0.21427221233361204</v>
      </c>
      <c r="U309" s="6">
        <f>'1'!U309</f>
        <v>0.12856332740016724</v>
      </c>
      <c r="V309" s="13">
        <f>'1'!V309</f>
        <v>325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0.13825305527443499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0.17281631909304374</v>
      </c>
      <c r="I310" s="4">
        <f>'1'!I310</f>
        <v>0.10368979145582624</v>
      </c>
      <c r="J310" s="6">
        <f>'1'!J310</f>
        <v>5.0972533534855959E-2</v>
      </c>
      <c r="K310" s="6">
        <f>'1'!K310</f>
        <v>5.0972533534855959E-2</v>
      </c>
      <c r="L310" s="6">
        <f>'1'!L310</f>
        <v>0.1869659326178755</v>
      </c>
      <c r="M310" s="6">
        <f>'1'!M310</f>
        <v>0.17017738956049905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0.23370741577234438</v>
      </c>
      <c r="S310" s="6">
        <f>'1'!S310</f>
        <v>0.14022444946340662</v>
      </c>
      <c r="T310" s="6">
        <f>'1'!T310</f>
        <v>0.2127217369506238</v>
      </c>
      <c r="U310" s="6">
        <f>'1'!U310</f>
        <v>0.1276330421703743</v>
      </c>
      <c r="V310" s="13">
        <f>'1'!V310</f>
        <v>325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0.13679372160355499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0.17099215200444373</v>
      </c>
      <c r="I311" s="4">
        <f>'1'!I311</f>
        <v>0.10259529120266625</v>
      </c>
      <c r="J311" s="6">
        <f>'1'!J311</f>
        <v>5.0849190514720574E-2</v>
      </c>
      <c r="K311" s="6">
        <f>'1'!K311</f>
        <v>5.0849190514720574E-2</v>
      </c>
      <c r="L311" s="6">
        <f>'1'!L311</f>
        <v>0.18499240892080318</v>
      </c>
      <c r="M311" s="6">
        <f>'1'!M311</f>
        <v>0.1683810777602634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0.23124051115100397</v>
      </c>
      <c r="S311" s="6">
        <f>'1'!S311</f>
        <v>0.13874430669060239</v>
      </c>
      <c r="T311" s="6">
        <f>'1'!T311</f>
        <v>0.21047634720032926</v>
      </c>
      <c r="U311" s="6">
        <f>'1'!U311</f>
        <v>0.12628580832019753</v>
      </c>
      <c r="V311" s="13">
        <f>'1'!V311</f>
        <v>325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0.13591241044796801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0.16989051305996</v>
      </c>
      <c r="I312" s="4">
        <f>'1'!I312</f>
        <v>0.10193430783597601</v>
      </c>
      <c r="J312" s="6">
        <f>'1'!J312</f>
        <v>5.0467138064215197E-2</v>
      </c>
      <c r="K312" s="6">
        <f>'1'!K312</f>
        <v>5.0467138064215197E-2</v>
      </c>
      <c r="L312" s="6">
        <f>'1'!L312</f>
        <v>0.18380057151942514</v>
      </c>
      <c r="M312" s="6">
        <f>'1'!M312</f>
        <v>0.16729626099762024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0.22975071439928141</v>
      </c>
      <c r="S312" s="6">
        <f>'1'!S312</f>
        <v>0.13785042863956887</v>
      </c>
      <c r="T312" s="6">
        <f>'1'!T312</f>
        <v>0.20912032624702531</v>
      </c>
      <c r="U312" s="6">
        <f>'1'!U312</f>
        <v>0.12547219574821517</v>
      </c>
      <c r="V312" s="13">
        <f>'1'!V312</f>
        <v>325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0.135678491038285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0.16959811379785625</v>
      </c>
      <c r="I313" s="4">
        <f>'1'!I313</f>
        <v>0.10175886827871375</v>
      </c>
      <c r="J313" s="6">
        <f>'1'!J313</f>
        <v>5.0536532799421295E-2</v>
      </c>
      <c r="K313" s="6">
        <f>'1'!K313</f>
        <v>5.0536532799421295E-2</v>
      </c>
      <c r="L313" s="6">
        <f>'1'!L313</f>
        <v>0.18348423159838692</v>
      </c>
      <c r="M313" s="6">
        <f>'1'!M313</f>
        <v>0.16700832671343124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0.22935528949798364</v>
      </c>
      <c r="S313" s="6">
        <f>'1'!S313</f>
        <v>0.1376131736987902</v>
      </c>
      <c r="T313" s="6">
        <f>'1'!T313</f>
        <v>0.20876040839178905</v>
      </c>
      <c r="U313" s="6">
        <f>'1'!U313</f>
        <v>0.12525624503507343</v>
      </c>
      <c r="V313" s="13">
        <f>'1'!V313</f>
        <v>325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0.13490530770006101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0.16863163462507627</v>
      </c>
      <c r="I314" s="4">
        <f>'1'!I314</f>
        <v>0.10117898077504575</v>
      </c>
      <c r="J314" s="6">
        <f>'1'!J314</f>
        <v>5.0821069516579186E-2</v>
      </c>
      <c r="K314" s="6">
        <f>'1'!K314</f>
        <v>5.0821069516579186E-2</v>
      </c>
      <c r="L314" s="6">
        <f>'1'!L314</f>
        <v>0.18243862039197489</v>
      </c>
      <c r="M314" s="6">
        <f>'1'!M314</f>
        <v>0.16605660581374157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0.22804827548996862</v>
      </c>
      <c r="S314" s="6">
        <f>'1'!S314</f>
        <v>0.13682896529398117</v>
      </c>
      <c r="T314" s="6">
        <f>'1'!T314</f>
        <v>0.20757075726717697</v>
      </c>
      <c r="U314" s="6">
        <f>'1'!U314</f>
        <v>0.12454245436030617</v>
      </c>
      <c r="V314" s="13">
        <f>'1'!V314</f>
        <v>325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0.134223629547918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0.1677795369348975</v>
      </c>
      <c r="I315" s="4">
        <f>'1'!I315</f>
        <v>0.1006677221609385</v>
      </c>
      <c r="J315" s="6">
        <f>'1'!J315</f>
        <v>5.0265217299220115E-2</v>
      </c>
      <c r="K315" s="6">
        <f>'1'!K315</f>
        <v>5.0265217299220115E-2</v>
      </c>
      <c r="L315" s="6">
        <f>'1'!L315</f>
        <v>0.18151675583565349</v>
      </c>
      <c r="M315" s="6">
        <f>'1'!M315</f>
        <v>0.16521751977530394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0.22689594479456687</v>
      </c>
      <c r="S315" s="6">
        <f>'1'!S315</f>
        <v>0.13613756687674011</v>
      </c>
      <c r="T315" s="6">
        <f>'1'!T315</f>
        <v>0.20652189971912993</v>
      </c>
      <c r="U315" s="6">
        <f>'1'!U315</f>
        <v>0.12391313983147795</v>
      </c>
      <c r="V315" s="13">
        <f>'1'!V315</f>
        <v>325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0.13384662665007499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0.16730828331259373</v>
      </c>
      <c r="I316" s="4">
        <f>'1'!I316</f>
        <v>0.10038496998755625</v>
      </c>
      <c r="J316" s="6">
        <f>'1'!J316</f>
        <v>5.0338917820238083E-2</v>
      </c>
      <c r="K316" s="6">
        <f>'1'!K316</f>
        <v>5.0338917820238083E-2</v>
      </c>
      <c r="L316" s="6">
        <f>'1'!L316</f>
        <v>0.18100691756658274</v>
      </c>
      <c r="M316" s="6">
        <f>'1'!M316</f>
        <v>0.16475346226218562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0.22625864695822842</v>
      </c>
      <c r="S316" s="6">
        <f>'1'!S316</f>
        <v>0.13575518817493706</v>
      </c>
      <c r="T316" s="6">
        <f>'1'!T316</f>
        <v>0.20594182782773202</v>
      </c>
      <c r="U316" s="6">
        <f>'1'!U316</f>
        <v>0.12356509669663922</v>
      </c>
      <c r="V316" s="13">
        <f>'1'!V316</f>
        <v>325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0.133780614485385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0.16722576810673126</v>
      </c>
      <c r="I317" s="6">
        <f>'1'!I317</f>
        <v>0.10033546086403874</v>
      </c>
      <c r="J317" s="6">
        <f>'1'!J317</f>
        <v>5.0709817695874002E-2</v>
      </c>
      <c r="K317" s="6">
        <f>'1'!K317</f>
        <v>5.0709817695874002E-2</v>
      </c>
      <c r="L317" s="6">
        <f>'1'!L317</f>
        <v>0.18091764629578955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0.132953764985935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0.16619220623241876</v>
      </c>
      <c r="I318" s="6">
        <f>'1'!I318</f>
        <v>9.9715323739451245E-2</v>
      </c>
      <c r="J318" s="6">
        <f>'1'!J318</f>
        <v>5.0551467746580522E-2</v>
      </c>
      <c r="K318" s="6">
        <f>'1'!K318</f>
        <v>5.0551467746580522E-2</v>
      </c>
      <c r="L318" s="6">
        <f>'1'!L318</f>
        <v>0.17979945988397808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0.13281537257921799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0.16601921572402251</v>
      </c>
      <c r="I319" s="6">
        <f>'1'!I319</f>
        <v>9.9611529434413495E-2</v>
      </c>
      <c r="J319" s="6">
        <f>'1'!J319</f>
        <v>5.0161767764154194E-2</v>
      </c>
      <c r="K319" s="6">
        <f>'1'!K319</f>
        <v>5.0161767764154194E-2</v>
      </c>
      <c r="L319" s="6">
        <f>'1'!L319</f>
        <v>0.17961230550002819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0.131965710845562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0.16495713855695249</v>
      </c>
      <c r="I320" s="6">
        <f>'1'!I320</f>
        <v>9.8974283134171503E-2</v>
      </c>
      <c r="J320" s="6">
        <f>'1'!J320</f>
        <v>5.0090477154672318E-2</v>
      </c>
      <c r="K320" s="6">
        <f>'1'!K320</f>
        <v>5.0090477154672318E-2</v>
      </c>
      <c r="L320" s="6">
        <f>'1'!L320</f>
        <v>0.17846326906009291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0.130393148089025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0.16299143511128125</v>
      </c>
      <c r="I321" s="6">
        <f>'1'!I321</f>
        <v>9.779486106676874E-2</v>
      </c>
      <c r="J321" s="6">
        <f>'1'!J321</f>
        <v>4.9996489484595112E-2</v>
      </c>
      <c r="K321" s="6">
        <f>'1'!K321</f>
        <v>4.9996489484595112E-2</v>
      </c>
      <c r="L321" s="6">
        <f>'1'!L321</f>
        <v>0.17633662048952459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0.129984118129257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0.16248014766157126</v>
      </c>
      <c r="I322" s="6">
        <f>'1'!I322</f>
        <v>9.7488088596942746E-2</v>
      </c>
      <c r="J322" s="6">
        <f>'1'!J322</f>
        <v>4.9981677827733259E-2</v>
      </c>
      <c r="K322" s="6">
        <f>'1'!K322</f>
        <v>4.9981677827733259E-2</v>
      </c>
      <c r="L322" s="6">
        <f>'1'!L322</f>
        <v>0.17578347055916776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0.12907247321621401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0.16134059152026753</v>
      </c>
      <c r="I323" s="6">
        <f>'1'!I323</f>
        <v>9.6804354912160509E-2</v>
      </c>
      <c r="J323" s="6">
        <f>'1'!J323</f>
        <v>4.9894517997957896E-2</v>
      </c>
      <c r="K323" s="6">
        <f>'1'!K323</f>
        <v>4.9894517997957896E-2</v>
      </c>
      <c r="L323" s="6">
        <f>'1'!L323</f>
        <v>0.17455061142961661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0.12793360148468499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0.15991700185585625</v>
      </c>
      <c r="I324" s="6">
        <f>'1'!I324</f>
        <v>9.5950201113513739E-2</v>
      </c>
      <c r="J324" s="6">
        <f>'1'!J324</f>
        <v>4.9980221617873931E-2</v>
      </c>
      <c r="K324" s="6">
        <f>'1'!K324</f>
        <v>4.9980221617873931E-2</v>
      </c>
      <c r="L324" s="6">
        <f>'1'!L324</f>
        <v>0.17301046307633222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0.128227263511836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0.160284079389795</v>
      </c>
      <c r="I325" s="6">
        <f>'1'!I325</f>
        <v>9.6170447633876999E-2</v>
      </c>
      <c r="J325" s="6">
        <f>'1'!J325</f>
        <v>4.9980777320863159E-2</v>
      </c>
      <c r="K325" s="6">
        <f>'1'!K325</f>
        <v>4.9980777320863159E-2</v>
      </c>
      <c r="L325" s="6">
        <f>'1'!L325</f>
        <v>0.17340759567258304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0.128226347441633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0.16028293430204124</v>
      </c>
      <c r="I326" s="6">
        <f>'1'!I326</f>
        <v>9.6169760581224756E-2</v>
      </c>
      <c r="J326" s="6">
        <f>'1'!J326</f>
        <v>4.9956178201718549E-2</v>
      </c>
      <c r="K326" s="6">
        <f>'1'!K326</f>
        <v>4.9956178201718549E-2</v>
      </c>
      <c r="L326" s="6">
        <f>'1'!L326</f>
        <v>0.17340635682893138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0.12858856910164801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0.16073571137706</v>
      </c>
      <c r="I327" s="6">
        <f>'1'!I327</f>
        <v>9.6441426826236007E-2</v>
      </c>
      <c r="J327" s="6">
        <f>'1'!J327</f>
        <v>5.0148987409611281E-2</v>
      </c>
      <c r="K327" s="6">
        <f>'1'!K327</f>
        <v>5.0148987409611281E-2</v>
      </c>
      <c r="L327" s="6">
        <f>'1'!L327</f>
        <v>0.17389620575375023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0.12769673455828001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0.15962091819785001</v>
      </c>
      <c r="I328" s="6">
        <f>'1'!I328</f>
        <v>9.5772550918710009E-2</v>
      </c>
      <c r="J328" s="6">
        <f>'1'!J328</f>
        <v>5.000525101427112E-2</v>
      </c>
      <c r="K328" s="6">
        <f>'1'!K328</f>
        <v>5.000525101427112E-2</v>
      </c>
      <c r="L328" s="6">
        <f>'1'!L328</f>
        <v>0.17269013709356296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0.12796802467327001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0.1599600308415875</v>
      </c>
      <c r="I329" s="6">
        <f>'1'!I329</f>
        <v>9.5976018504952507E-2</v>
      </c>
      <c r="J329" s="6">
        <f>'1'!J329</f>
        <v>4.9585092283334117E-2</v>
      </c>
      <c r="K329" s="6">
        <f>'1'!K329</f>
        <v>4.9585092283334117E-2</v>
      </c>
      <c r="L329" s="6">
        <f>'1'!L329</f>
        <v>0.17305701512933896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0.12725468950742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0.15906836188427501</v>
      </c>
      <c r="I330" s="6">
        <f>'1'!I330</f>
        <v>9.5441017130564992E-2</v>
      </c>
      <c r="J330" s="6">
        <f>'1'!J330</f>
        <v>4.9339476483773771E-2</v>
      </c>
      <c r="K330" s="6">
        <f>'1'!K330</f>
        <v>4.9339476483773771E-2</v>
      </c>
      <c r="L330" s="6">
        <f>'1'!L330</f>
        <v>0.1720923393448687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0.12730994649535399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0.15913743311919248</v>
      </c>
      <c r="I331" s="6">
        <f>'1'!I331</f>
        <v>9.548245987151549E-2</v>
      </c>
      <c r="J331" s="6">
        <f>'1'!J331</f>
        <v>4.9276160477469112E-2</v>
      </c>
      <c r="K331" s="6">
        <f>'1'!K331</f>
        <v>4.9276160477469112E-2</v>
      </c>
      <c r="L331" s="6">
        <f>'1'!L331</f>
        <v>0.17216706589801595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0.12648942785973899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0.15811178482467375</v>
      </c>
      <c r="I332" s="6">
        <f>'1'!I332</f>
        <v>9.4867070894804242E-2</v>
      </c>
      <c r="J332" s="6">
        <f>'1'!J332</f>
        <v>4.9311586241527469E-2</v>
      </c>
      <c r="K332" s="6">
        <f>'1'!K332</f>
        <v>4.9311586241527469E-2</v>
      </c>
      <c r="L332" s="6">
        <f>'1'!L332</f>
        <v>0.17105744100304646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0.125363131659574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0.1567039145744675</v>
      </c>
      <c r="I333" s="6">
        <f>'1'!I333</f>
        <v>9.402234874468049E-2</v>
      </c>
      <c r="J333" s="6">
        <f>'1'!J333</f>
        <v>4.9647322248612943E-2</v>
      </c>
      <c r="K333" s="6">
        <f>'1'!K333</f>
        <v>4.9647322248612943E-2</v>
      </c>
      <c r="L333" s="6">
        <f>'1'!L333</f>
        <v>0.16953429911623744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0.124813830970707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0.15601728871338374</v>
      </c>
      <c r="I334" s="6">
        <f>'1'!I334</f>
        <v>9.3610373228030258E-2</v>
      </c>
      <c r="J334" s="6">
        <f>'1'!J334</f>
        <v>4.9508867852071502E-2</v>
      </c>
      <c r="K334" s="6">
        <f>'1'!K334</f>
        <v>4.9508867852071502E-2</v>
      </c>
      <c r="L334" s="6">
        <f>'1'!L334</f>
        <v>0.16879145466062814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0.12486693935733199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0.156083674196665</v>
      </c>
      <c r="I335" s="6">
        <f>'1'!I335</f>
        <v>9.3650204517998992E-2</v>
      </c>
      <c r="J335" s="6">
        <f>'1'!J335</f>
        <v>4.9328277158572235E-2</v>
      </c>
      <c r="K335" s="6">
        <f>'1'!K335</f>
        <v>4.9328277158572235E-2</v>
      </c>
      <c r="L335" s="6">
        <f>'1'!L335</f>
        <v>0.16886327556191283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0.12431655017625499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0.15539568772031875</v>
      </c>
      <c r="I336" s="6">
        <f>'1'!I336</f>
        <v>9.3237412632191249E-2</v>
      </c>
      <c r="J336" s="6">
        <f>'1'!J336</f>
        <v>4.9324428761591738E-2</v>
      </c>
      <c r="K336" s="6">
        <f>'1'!K336</f>
        <v>4.9324428761591738E-2</v>
      </c>
      <c r="L336" s="6">
        <f>'1'!L336</f>
        <v>0.1681189590884824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0.123872520849829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0.15484065106228626</v>
      </c>
      <c r="I337" s="6">
        <f>'1'!I337</f>
        <v>9.2904390637371742E-2</v>
      </c>
      <c r="J337" s="6">
        <f>'1'!J337</f>
        <v>4.9501736806160386E-2</v>
      </c>
      <c r="K337" s="6">
        <f>'1'!K337</f>
        <v>4.9501736806160386E-2</v>
      </c>
      <c r="L337" s="6">
        <f>'1'!L337</f>
        <v>0.16751847791314683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0.122952576821982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0.15369072102747749</v>
      </c>
      <c r="I338" s="6">
        <f>'1'!I338</f>
        <v>9.22144326164865E-2</v>
      </c>
      <c r="J338" s="6">
        <f>'1'!J338</f>
        <v>4.9350906042517732E-2</v>
      </c>
      <c r="K338" s="6">
        <f>'1'!K338</f>
        <v>4.9350906042517732E-2</v>
      </c>
      <c r="L338" s="6">
        <f>'1'!L338</f>
        <v>0.16627439551090814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0.122262879606842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0.15282859950855249</v>
      </c>
      <c r="I339" s="6">
        <f>'1'!I339</f>
        <v>9.1697159705131495E-2</v>
      </c>
      <c r="J339" s="6">
        <f>'1'!J339</f>
        <v>4.9719064906736291E-2</v>
      </c>
      <c r="K339" s="6">
        <f>'1'!K339</f>
        <v>4.9719064906736291E-2</v>
      </c>
      <c r="L339" s="6">
        <f>'1'!L339</f>
        <v>0.16534168640877198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0.122296144209734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0.1528701802621675</v>
      </c>
      <c r="I340" s="6">
        <f>'1'!I340</f>
        <v>9.1722108157300503E-2</v>
      </c>
      <c r="J340" s="6">
        <f>'1'!J340</f>
        <v>4.9529989470611525E-2</v>
      </c>
      <c r="K340" s="6">
        <f>'1'!K340</f>
        <v>4.9529989470611525E-2</v>
      </c>
      <c r="L340" s="6">
        <f>'1'!L340</f>
        <v>0.16538667165333326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0.12158700657685199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0.151983758221065</v>
      </c>
      <c r="I341" s="6">
        <f>'1'!I341</f>
        <v>9.1190254932638992E-2</v>
      </c>
      <c r="J341" s="6">
        <f>'1'!J341</f>
        <v>4.9576973887121747E-2</v>
      </c>
      <c r="K341" s="6">
        <f>'1'!K341</f>
        <v>4.9576973887121747E-2</v>
      </c>
      <c r="L341" s="6">
        <f>'1'!L341</f>
        <v>0.16442767238475989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0.121294747467651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0.15161843433456373</v>
      </c>
      <c r="I342" s="6">
        <f>'1'!I342</f>
        <v>9.0971060600738243E-2</v>
      </c>
      <c r="J342" s="6">
        <f>'1'!J342</f>
        <v>4.9610747449015495E-2</v>
      </c>
      <c r="K342" s="6">
        <f>'1'!K342</f>
        <v>4.9610747449015495E-2</v>
      </c>
      <c r="L342" s="6">
        <f>'1'!L342</f>
        <v>0.16403243701864542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0.121410238719747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0.15176279839968376</v>
      </c>
      <c r="I343" s="6">
        <f>'1'!I343</f>
        <v>9.1057679039810255E-2</v>
      </c>
      <c r="J343" s="6">
        <f>'1'!J343</f>
        <v>4.9080873127811807E-2</v>
      </c>
      <c r="K343" s="6">
        <f>'1'!K343</f>
        <v>4.9080873127811807E-2</v>
      </c>
      <c r="L343" s="6">
        <f>'1'!L343</f>
        <v>0.16418862112332561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0.121671595627621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0.15208949453452625</v>
      </c>
      <c r="I344" s="6">
        <f>'1'!I344</f>
        <v>9.125369672071576E-2</v>
      </c>
      <c r="J344" s="6">
        <f>'1'!J344</f>
        <v>4.907578366602363E-2</v>
      </c>
      <c r="K344" s="6">
        <f>'1'!K344</f>
        <v>4.907578366602363E-2</v>
      </c>
      <c r="L344" s="6">
        <f>'1'!L344</f>
        <v>0.16454206602861024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0.121047118471663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0.15130889808957876</v>
      </c>
      <c r="I345" s="6">
        <f>'1'!I345</f>
        <v>9.0785338853747247E-2</v>
      </c>
      <c r="J345" s="6">
        <f>'1'!J345</f>
        <v>4.893008204028388E-2</v>
      </c>
      <c r="K345" s="6">
        <f>'1'!K345</f>
        <v>4.893008204028388E-2</v>
      </c>
      <c r="L345" s="6">
        <f>'1'!L345</f>
        <v>0.16369755699674485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0.119932194107123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0.14991524263390374</v>
      </c>
      <c r="I346" s="6">
        <f>'1'!I346</f>
        <v>8.9949145580342255E-2</v>
      </c>
      <c r="J346" s="6">
        <f>'1'!J346</f>
        <v>4.9236724740242516E-2</v>
      </c>
      <c r="K346" s="6">
        <f>'1'!K346</f>
        <v>4.9236724740242516E-2</v>
      </c>
      <c r="L346" s="6">
        <f>'1'!L346</f>
        <v>0.16218979376358642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0.11936991821356201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0.1492123977669525</v>
      </c>
      <c r="I347" s="6">
        <f>'1'!I347</f>
        <v>8.9527438660171502E-2</v>
      </c>
      <c r="J347" s="6">
        <f>'1'!J347</f>
        <v>4.9077456228997021E-2</v>
      </c>
      <c r="K347" s="6">
        <f>'1'!K347</f>
        <v>4.9077456228997021E-2</v>
      </c>
      <c r="L347" s="6">
        <f>'1'!L347</f>
        <v>0.16142940234497002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0.11824770263274099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0.14780962829092625</v>
      </c>
      <c r="I348" s="6">
        <f>'1'!I348</f>
        <v>8.8685776974555749E-2</v>
      </c>
      <c r="J348" s="6">
        <f>'1'!J348</f>
        <v>4.8506092619814166E-2</v>
      </c>
      <c r="K348" s="6">
        <f>'1'!K348</f>
        <v>4.8506092619814166E-2</v>
      </c>
      <c r="L348" s="6">
        <f>'1'!L348</f>
        <v>0.15991177886641453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0.11853062489339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0.14816328111673749</v>
      </c>
      <c r="I349" s="6">
        <f>'1'!I349</f>
        <v>8.8897968670042501E-2</v>
      </c>
      <c r="J349" s="6">
        <f>'1'!J349</f>
        <v>4.8494179900811771E-2</v>
      </c>
      <c r="K349" s="6">
        <f>'1'!K349</f>
        <v>4.8494179900811771E-2</v>
      </c>
      <c r="L349" s="6">
        <f>'1'!L349</f>
        <v>0.16029438758501099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0.11921227058466199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0.14901533823082749</v>
      </c>
      <c r="I350" s="6">
        <f>'1'!I350</f>
        <v>8.9409202938496496E-2</v>
      </c>
      <c r="J350" s="6">
        <f>'1'!J350</f>
        <v>4.8705965700898059E-2</v>
      </c>
      <c r="K350" s="6">
        <f>'1'!K350</f>
        <v>4.8705965700898059E-2</v>
      </c>
      <c r="L350" s="6">
        <f>'1'!L350</f>
        <v>0.16121620824301125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0.119618486643346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0.1495231083041825</v>
      </c>
      <c r="I351" s="6">
        <f>'1'!I351</f>
        <v>8.9713864982509495E-2</v>
      </c>
      <c r="J351" s="6">
        <f>'1'!J351</f>
        <v>4.8984178887774107E-2</v>
      </c>
      <c r="K351" s="6">
        <f>'1'!K351</f>
        <v>4.8984178887774107E-2</v>
      </c>
      <c r="L351" s="6">
        <f>'1'!L351</f>
        <v>0.16176555280617808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0.118862777223832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0.14857847152979001</v>
      </c>
      <c r="I352" s="6">
        <f>'1'!I352</f>
        <v>8.9147082917874002E-2</v>
      </c>
      <c r="J352" s="6">
        <f>'1'!J352</f>
        <v>4.9087067551420803E-2</v>
      </c>
      <c r="K352" s="6">
        <f>'1'!K352</f>
        <v>4.9087067551420803E-2</v>
      </c>
      <c r="L352" s="6">
        <f>'1'!L352</f>
        <v>0.1607435723795822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0.11761998688262899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0.14702498360328625</v>
      </c>
      <c r="I353" s="6">
        <f>'1'!I353</f>
        <v>8.8214990161971749E-2</v>
      </c>
      <c r="J353" s="6">
        <f>'1'!J353</f>
        <v>4.9111459271550223E-2</v>
      </c>
      <c r="K353" s="6">
        <f>'1'!K353</f>
        <v>4.9111459271550223E-2</v>
      </c>
      <c r="L353" s="6">
        <f>'1'!L353</f>
        <v>0.15906289013548808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0.117691165405566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0.14711395675695749</v>
      </c>
      <c r="I354" s="6">
        <f>'1'!I354</f>
        <v>8.8268374054174495E-2</v>
      </c>
      <c r="J354" s="6">
        <f>'1'!J354</f>
        <v>4.8760680055274064E-2</v>
      </c>
      <c r="K354" s="6">
        <f>'1'!K354</f>
        <v>4.8760680055274064E-2</v>
      </c>
      <c r="L354" s="6">
        <f>'1'!L354</f>
        <v>0.15915914810893295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0.11698566039543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0.14623207549428749</v>
      </c>
      <c r="I355" s="6">
        <f>'1'!I355</f>
        <v>8.7739245296572496E-2</v>
      </c>
      <c r="J355" s="6">
        <f>'1'!J355</f>
        <v>4.8588807369059156E-2</v>
      </c>
      <c r="K355" s="6">
        <f>'1'!K355</f>
        <v>4.8588807369059156E-2</v>
      </c>
      <c r="L355" s="6">
        <f>'1'!L355</f>
        <v>0.15820506140231497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0.11619814916696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0.14524768645870001</v>
      </c>
      <c r="I356" s="6">
        <f>'1'!I356</f>
        <v>8.7148611875219995E-2</v>
      </c>
      <c r="J356" s="6">
        <f>'1'!J356</f>
        <v>4.8749560574879752E-2</v>
      </c>
      <c r="K356" s="6">
        <f>'1'!K356</f>
        <v>4.8749560574879752E-2</v>
      </c>
      <c r="L356" s="6">
        <f>'1'!L356</f>
        <v>0.15714007393432974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0.11660971842947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0.14576214803683751</v>
      </c>
      <c r="I357" s="6">
        <f>'1'!I357</f>
        <v>8.7457288822102505E-2</v>
      </c>
      <c r="J357" s="6">
        <f>'1'!J357</f>
        <v>4.8664911965180267E-2</v>
      </c>
      <c r="K357" s="6">
        <f>'1'!K357</f>
        <v>4.8664911965180267E-2</v>
      </c>
      <c r="L357" s="6">
        <f>'1'!L357</f>
        <v>0.15769665787997411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0.116486017042208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0.14560752130276</v>
      </c>
      <c r="I358" s="6">
        <f>'1'!I358</f>
        <v>8.7364512781655995E-2</v>
      </c>
      <c r="J358" s="6">
        <f>'1'!J358</f>
        <v>4.8548050864243644E-2</v>
      </c>
      <c r="K358" s="6">
        <f>'1'!K358</f>
        <v>4.8548050864243644E-2</v>
      </c>
      <c r="L358" s="6">
        <f>'1'!L358</f>
        <v>0.15752937083384225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0.11561449333195099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0.14451811666493874</v>
      </c>
      <c r="I359" s="6">
        <f>'1'!I359</f>
        <v>8.6710869998963241E-2</v>
      </c>
      <c r="J359" s="6">
        <f>'1'!J359</f>
        <v>4.8560949247649282E-2</v>
      </c>
      <c r="K359" s="6">
        <f>'1'!K359</f>
        <v>4.8560949247649282E-2</v>
      </c>
      <c r="L359" s="6">
        <f>'1'!L359</f>
        <v>0.15635076944262277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0.11509273868101801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0.14386592335127252</v>
      </c>
      <c r="I360" s="6">
        <f>'1'!I360</f>
        <v>8.6319554010763508E-2</v>
      </c>
      <c r="J360" s="6">
        <f>'1'!J360</f>
        <v>4.8793370965561467E-2</v>
      </c>
      <c r="K360" s="6">
        <f>'1'!K360</f>
        <v>4.8793370965561467E-2</v>
      </c>
      <c r="L360" s="6">
        <f>'1'!L360</f>
        <v>0.15564517675452078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0.115433942414502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0.1442924280181275</v>
      </c>
      <c r="I361" s="6">
        <f>'1'!I361</f>
        <v>8.65754568108765E-2</v>
      </c>
      <c r="J361" s="6">
        <f>'1'!J361</f>
        <v>4.8514356461126479E-2</v>
      </c>
      <c r="K361" s="6">
        <f>'1'!K361</f>
        <v>4.8514356461126479E-2</v>
      </c>
      <c r="L361" s="6">
        <f>'1'!L361</f>
        <v>0.15610660217558583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0.115500847032957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0.14437605879119625</v>
      </c>
      <c r="I362" s="6">
        <f>'1'!I362</f>
        <v>8.6625635274717755E-2</v>
      </c>
      <c r="J362" s="6">
        <f>'1'!J362</f>
        <v>4.8300549027833213E-2</v>
      </c>
      <c r="K362" s="6">
        <f>'1'!K362</f>
        <v>4.8300549027833213E-2</v>
      </c>
      <c r="L362" s="6">
        <f>'1'!L362</f>
        <v>0.15619708035244098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0.114828033348488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0.14353504168560999</v>
      </c>
      <c r="I363" s="6">
        <f>'1'!I363</f>
        <v>8.6121025011365995E-2</v>
      </c>
      <c r="J363" s="6">
        <f>'1'!J363</f>
        <v>4.8575284680905238E-2</v>
      </c>
      <c r="K363" s="6">
        <f>'1'!K363</f>
        <v>4.8575284680905238E-2</v>
      </c>
      <c r="L363" s="6">
        <f>'1'!L363</f>
        <v>0.15528720362136175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0.11467125240538301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0.14333906550672876</v>
      </c>
      <c r="I364" s="6">
        <f>'1'!I364</f>
        <v>8.6003439304037255E-2</v>
      </c>
      <c r="J364" s="6">
        <f>'1'!J364</f>
        <v>4.8652980963962353E-2</v>
      </c>
      <c r="K364" s="6">
        <f>'1'!K364</f>
        <v>4.8652980963962353E-2</v>
      </c>
      <c r="L364" s="6">
        <f>'1'!L364</f>
        <v>0.15507518157826009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0.11500633157484801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0.14375791446856001</v>
      </c>
      <c r="I365" s="6">
        <f>'1'!I365</f>
        <v>8.6254748681136001E-2</v>
      </c>
      <c r="J365" s="6">
        <f>'1'!J365</f>
        <v>4.9019835093464428E-2</v>
      </c>
      <c r="K365" s="6">
        <f>'1'!K365</f>
        <v>4.9019835093464428E-2</v>
      </c>
      <c r="L365" s="6">
        <f>'1'!L365</f>
        <v>0.15552832447116388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0.114141911366337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0.14267738920792125</v>
      </c>
      <c r="I366" s="6">
        <f>'1'!I366</f>
        <v>8.5606433524752751E-2</v>
      </c>
      <c r="J366" s="6">
        <f>'1'!J366</f>
        <v>4.8669694765569239E-2</v>
      </c>
      <c r="K366" s="6">
        <f>'1'!K366</f>
        <v>4.8669694765569239E-2</v>
      </c>
      <c r="L366" s="6">
        <f>'1'!L366</f>
        <v>0.15435932947038661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0.113565426014318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0.14195678251789751</v>
      </c>
      <c r="I367" s="6">
        <f>'1'!I367</f>
        <v>8.5174069510738498E-2</v>
      </c>
      <c r="J367" s="6">
        <f>'1'!J367</f>
        <v>4.8502946893465244E-2</v>
      </c>
      <c r="K367" s="6">
        <f>'1'!K367</f>
        <v>4.8502946893465244E-2</v>
      </c>
      <c r="L367" s="6">
        <f>'1'!L367</f>
        <v>0.15357972195092295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0.11283987218463699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0.14104984023079625</v>
      </c>
      <c r="I368" s="6">
        <f>'1'!I368</f>
        <v>8.4629904138477749E-2</v>
      </c>
      <c r="J368" s="6">
        <f>'1'!J368</f>
        <v>4.8542766356766957E-2</v>
      </c>
      <c r="K368" s="6">
        <f>'1'!K368</f>
        <v>4.8542766356766957E-2</v>
      </c>
      <c r="L368" s="6">
        <f>'1'!L368</f>
        <v>0.15259852230827126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0.112912082117403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0.14114010264675375</v>
      </c>
      <c r="I369" s="6">
        <f>'1'!I369</f>
        <v>8.4684061588052251E-2</v>
      </c>
      <c r="J369" s="6">
        <f>'1'!J369</f>
        <v>4.8570899913091062E-2</v>
      </c>
      <c r="K369" s="6">
        <f>'1'!K369</f>
        <v>4.8570899913091062E-2</v>
      </c>
      <c r="L369" s="6">
        <f>'1'!L369</f>
        <v>0.15269617510442154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0.113105059175048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0.14138132396881001</v>
      </c>
      <c r="I370" s="6">
        <f>'1'!I370</f>
        <v>8.4828794381286002E-2</v>
      </c>
      <c r="J370" s="6">
        <f>'1'!J370</f>
        <v>4.8577699171917323E-2</v>
      </c>
      <c r="K370" s="6">
        <f>'1'!K370</f>
        <v>4.8577699171917323E-2</v>
      </c>
      <c r="L370" s="6">
        <f>'1'!L370</f>
        <v>0.15295714680942171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0.113313660569967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0.14164207571245874</v>
      </c>
      <c r="I371" s="6">
        <f>'1'!I371</f>
        <v>8.4985245427475251E-2</v>
      </c>
      <c r="J371" s="6">
        <f>'1'!J371</f>
        <v>4.8743564081754572E-2</v>
      </c>
      <c r="K371" s="6">
        <f>'1'!K371</f>
        <v>4.8743564081754572E-2</v>
      </c>
      <c r="L371" s="6">
        <f>'1'!L371</f>
        <v>0.15323924802063185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0.112977343162652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0.141221678953315</v>
      </c>
      <c r="I372" s="6">
        <f>'1'!I372</f>
        <v>8.4733007371988994E-2</v>
      </c>
      <c r="J372" s="6">
        <f>'1'!J372</f>
        <v>4.8590273089725404E-2</v>
      </c>
      <c r="K372" s="6">
        <f>'1'!K372</f>
        <v>4.8590273089725404E-2</v>
      </c>
      <c r="L372" s="6">
        <f>'1'!L372</f>
        <v>0.15278443060202609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0.113055589950288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0.14131948743785999</v>
      </c>
      <c r="I373" s="6">
        <f>'1'!I373</f>
        <v>8.4791692462716006E-2</v>
      </c>
      <c r="J373" s="6">
        <f>'1'!J373</f>
        <v>4.8401159969776092E-2</v>
      </c>
      <c r="K373" s="6">
        <f>'1'!K373</f>
        <v>4.8401159969776092E-2</v>
      </c>
      <c r="L373" s="6">
        <f>'1'!L373</f>
        <v>0.15289024731324219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0.113025379430589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0.14128172428823627</v>
      </c>
      <c r="I374" s="6">
        <f>'1'!I374</f>
        <v>8.4769034572941757E-2</v>
      </c>
      <c r="J374" s="6">
        <f>'1'!J374</f>
        <v>4.8442600390206723E-2</v>
      </c>
      <c r="K374" s="6">
        <f>'1'!K374</f>
        <v>4.8442600390206723E-2</v>
      </c>
      <c r="L374" s="6">
        <f>'1'!L374</f>
        <v>0.15284939224512684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0.11232103063669301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0.14040128829586626</v>
      </c>
      <c r="I375" s="6">
        <f>'1'!I375</f>
        <v>8.4240772977519751E-2</v>
      </c>
      <c r="J375" s="6">
        <f>'1'!J375</f>
        <v>4.8667846408394284E-2</v>
      </c>
      <c r="K375" s="6">
        <f>'1'!K375</f>
        <v>4.8667846408394284E-2</v>
      </c>
      <c r="L375" s="6">
        <f>'1'!L375</f>
        <v>0.15189686914263456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0.11195667964651899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0.13994584955814873</v>
      </c>
      <c r="I376" s="6">
        <f>'1'!I376</f>
        <v>8.3967509734889242E-2</v>
      </c>
      <c r="J376" s="6">
        <f>'1'!J376</f>
        <v>4.8463024283925314E-2</v>
      </c>
      <c r="K376" s="6">
        <f>'1'!K376</f>
        <v>4.8463024283925314E-2</v>
      </c>
      <c r="L376" s="6">
        <f>'1'!L376</f>
        <v>0.15140414062721111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0.111348982950135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0.13918622868766875</v>
      </c>
      <c r="I377" s="6">
        <f>'1'!I377</f>
        <v>8.3511737212601245E-2</v>
      </c>
      <c r="J377" s="6">
        <f>'1'!J377</f>
        <v>4.8161184993177147E-2</v>
      </c>
      <c r="K377" s="6">
        <f>'1'!K377</f>
        <v>4.8161184993177147E-2</v>
      </c>
      <c r="L377" s="6">
        <f>'1'!L377</f>
        <v>0.15058232457864204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0.111920373656482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0.1399004670706025</v>
      </c>
      <c r="I378" s="6">
        <f>'1'!I378</f>
        <v>8.3940280242361498E-2</v>
      </c>
      <c r="J378" s="6">
        <f>'1'!J378</f>
        <v>4.8276350043357126E-2</v>
      </c>
      <c r="K378" s="6">
        <f>'1'!K378</f>
        <v>4.8276350043357126E-2</v>
      </c>
      <c r="L378" s="6">
        <f>'1'!L378</f>
        <v>0.15135504237565053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0.111954701587129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0.13994337698391124</v>
      </c>
      <c r="I379" s="6">
        <f>'1'!I379</f>
        <v>8.3966026190346751E-2</v>
      </c>
      <c r="J379" s="6">
        <f>'1'!J379</f>
        <v>4.8303085157424146E-2</v>
      </c>
      <c r="K379" s="6">
        <f>'1'!K379</f>
        <v>4.8303085157424146E-2</v>
      </c>
      <c r="L379" s="6">
        <f>'1'!L379</f>
        <v>0.15140146560698903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0.111540145144451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0.13942518143056376</v>
      </c>
      <c r="I380" s="6">
        <f>'1'!I380</f>
        <v>8.3655108858338253E-2</v>
      </c>
      <c r="J380" s="6">
        <f>'1'!J380</f>
        <v>4.8508197163075029E-2</v>
      </c>
      <c r="K380" s="6">
        <f>'1'!K380</f>
        <v>4.8508197163075029E-2</v>
      </c>
      <c r="L380" s="6">
        <f>'1'!L380</f>
        <v>0.15084084196092068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0.11186997434941701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0.13983746793677126</v>
      </c>
      <c r="I381" s="6">
        <f>'1'!I381</f>
        <v>8.3902480762062748E-2</v>
      </c>
      <c r="J381" s="6">
        <f>'1'!J381</f>
        <v>4.8559316499577475E-2</v>
      </c>
      <c r="K381" s="6">
        <f>'1'!K381</f>
        <v>4.8559316499577475E-2</v>
      </c>
      <c r="L381" s="6">
        <f>'1'!L381</f>
        <v>0.1512868850866127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0.111485649467541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0.13935706183442625</v>
      </c>
      <c r="I382" s="6">
        <f>'1'!I382</f>
        <v>8.3614237100655742E-2</v>
      </c>
      <c r="J382" s="6">
        <f>'1'!J382</f>
        <v>4.8167706138673189E-2</v>
      </c>
      <c r="K382" s="6">
        <f>'1'!K382</f>
        <v>4.8167706138673189E-2</v>
      </c>
      <c r="L382" s="6">
        <f>'1'!L382</f>
        <v>0.15076714496350607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0.111221543671954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0.13902692958994251</v>
      </c>
      <c r="I383" s="6">
        <f>'1'!I383</f>
        <v>8.3416157753965492E-2</v>
      </c>
      <c r="J383" s="6">
        <f>'1'!J383</f>
        <v>4.7998215839288039E-2</v>
      </c>
      <c r="K383" s="6">
        <f>'1'!K383</f>
        <v>4.7998215839288039E-2</v>
      </c>
      <c r="L383" s="6">
        <f>'1'!L383</f>
        <v>0.15040998261158778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0.110173315989592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0.13771664498698999</v>
      </c>
      <c r="I384" s="6">
        <f>'1'!I384</f>
        <v>8.2629986992193996E-2</v>
      </c>
      <c r="J384" s="6">
        <f>'1'!J384</f>
        <v>4.7897347023265723E-2</v>
      </c>
      <c r="K384" s="6">
        <f>'1'!K384</f>
        <v>4.7897347023265723E-2</v>
      </c>
      <c r="L384" s="6">
        <f>'1'!L384</f>
        <v>0.14899241635354266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0.109842523713731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0.13730315464216375</v>
      </c>
      <c r="I385" s="6">
        <f>'1'!I385</f>
        <v>8.2381892785298255E-2</v>
      </c>
      <c r="J385" s="6">
        <f>'1'!J385</f>
        <v>4.8013229490919976E-2</v>
      </c>
      <c r="K385" s="6">
        <f>'1'!K385</f>
        <v>4.8013229490919976E-2</v>
      </c>
      <c r="L385" s="6">
        <f>'1'!L385</f>
        <v>0.1485450708230126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0.11038944461948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0.13798680577434999</v>
      </c>
      <c r="I386" s="6">
        <f>'1'!I386</f>
        <v>8.2792083464610006E-2</v>
      </c>
      <c r="J386" s="6">
        <f>'1'!J386</f>
        <v>4.8420510975164109E-2</v>
      </c>
      <c r="K386" s="6">
        <f>'1'!K386</f>
        <v>4.8420510975164109E-2</v>
      </c>
      <c r="L386" s="6">
        <f>'1'!L386</f>
        <v>0.149284696989021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0.11015961535386599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0.1376995191923325</v>
      </c>
      <c r="I387" s="6">
        <f>'1'!I387</f>
        <v>8.2619711515399499E-2</v>
      </c>
      <c r="J387" s="6">
        <f>'1'!J387</f>
        <v>4.8467358226862128E-2</v>
      </c>
      <c r="K387" s="6">
        <f>'1'!K387</f>
        <v>4.8467358226862128E-2</v>
      </c>
      <c r="L387" s="6">
        <f>'1'!L387</f>
        <v>0.1489738883569578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0.109878689945633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0.13734836243204127</v>
      </c>
      <c r="I388" s="6">
        <f>'1'!I388</f>
        <v>8.2409017459224757E-2</v>
      </c>
      <c r="J388" s="6">
        <f>'1'!J388</f>
        <v>4.7899879360141041E-2</v>
      </c>
      <c r="K388" s="6">
        <f>'1'!K388</f>
        <v>4.7899879360141041E-2</v>
      </c>
      <c r="L388" s="6">
        <f>'1'!L388</f>
        <v>0.14859398007325239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0.110213098537604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0.13776637317200499</v>
      </c>
      <c r="I389" s="6">
        <f>'1'!I389</f>
        <v>8.2659823903203006E-2</v>
      </c>
      <c r="J389" s="6">
        <f>'1'!J389</f>
        <v>4.7955456537098422E-2</v>
      </c>
      <c r="K389" s="6">
        <f>'1'!K389</f>
        <v>4.7955456537098422E-2</v>
      </c>
      <c r="L389" s="6">
        <f>'1'!L389</f>
        <v>0.14904621611352781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0.110315185339383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0.13789398167422875</v>
      </c>
      <c r="I390" s="6">
        <f>'1'!I390</f>
        <v>8.2736389004537253E-2</v>
      </c>
      <c r="J390" s="6">
        <f>'1'!J390</f>
        <v>4.8258268396397477E-2</v>
      </c>
      <c r="K390" s="6">
        <f>'1'!K390</f>
        <v>4.8258268396397477E-2</v>
      </c>
      <c r="L390" s="6">
        <f>'1'!L390</f>
        <v>0.14918427276670412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0.10980720642839301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0.13725900803549126</v>
      </c>
      <c r="I391" s="6">
        <f>'1'!I391</f>
        <v>8.2355404821294748E-2</v>
      </c>
      <c r="J391" s="6">
        <f>'1'!J391</f>
        <v>4.8214150939515657E-2</v>
      </c>
      <c r="K391" s="6">
        <f>'1'!K391</f>
        <v>4.8214150939515657E-2</v>
      </c>
      <c r="L391" s="6">
        <f>'1'!L391</f>
        <v>0.14849730964205612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0.10937008925656901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0.13671261157071127</v>
      </c>
      <c r="I392" s="6">
        <f>'1'!I392</f>
        <v>8.2027566942426758E-2</v>
      </c>
      <c r="J392" s="6">
        <f>'1'!J392</f>
        <v>4.8043164952945583E-2</v>
      </c>
      <c r="K392" s="6">
        <f>'1'!K392</f>
        <v>4.8043164952945583E-2</v>
      </c>
      <c r="L392" s="6">
        <f>'1'!L392</f>
        <v>0.14790617608966458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0.10904567675102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0.13630709593877499</v>
      </c>
      <c r="I393" s="6">
        <f>'1'!I393</f>
        <v>8.1784257563265003E-2</v>
      </c>
      <c r="J393" s="6">
        <f>'1'!J393</f>
        <v>4.7956099440210849E-2</v>
      </c>
      <c r="K393" s="6">
        <f>'1'!K393</f>
        <v>4.7956099440210849E-2</v>
      </c>
      <c r="L393" s="6">
        <f>'1'!L393</f>
        <v>0.14746745821444315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0.108584578831029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0.13573072353878624</v>
      </c>
      <c r="I394" s="6">
        <f>'1'!I394</f>
        <v>8.1438434123271744E-2</v>
      </c>
      <c r="J394" s="6">
        <f>'1'!J394</f>
        <v>4.7948803831174745E-2</v>
      </c>
      <c r="K394" s="6">
        <f>'1'!K394</f>
        <v>4.7948803831174745E-2</v>
      </c>
      <c r="L394" s="6">
        <f>'1'!L394</f>
        <v>0.14684389439903123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0.10905118488546001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0.13631398110682502</v>
      </c>
      <c r="I395" s="6">
        <f>'1'!I395</f>
        <v>8.1788388664095005E-2</v>
      </c>
      <c r="J395" s="6">
        <f>'1'!J395</f>
        <v>4.7681309115934205E-2</v>
      </c>
      <c r="K395" s="6">
        <f>'1'!K395</f>
        <v>4.7681309115934205E-2</v>
      </c>
      <c r="L395" s="6">
        <f>'1'!L395</f>
        <v>0.1474749071166791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0.10925771683520601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0.1365721460440075</v>
      </c>
      <c r="I396" s="6">
        <f>'1'!I396</f>
        <v>8.1943287626404501E-2</v>
      </c>
      <c r="J396" s="6">
        <f>'1'!J396</f>
        <v>4.7678901396800186E-2</v>
      </c>
      <c r="K396" s="6">
        <f>'1'!K396</f>
        <v>4.7678901396800186E-2</v>
      </c>
      <c r="L396" s="6">
        <f>'1'!L396</f>
        <v>0.14775420972249129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0.108998071858525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0.13624758982315627</v>
      </c>
      <c r="I397" s="6">
        <f>'1'!I397</f>
        <v>8.1748553893893752E-2</v>
      </c>
      <c r="J397" s="6">
        <f>'1'!J397</f>
        <v>4.8055673773623568E-2</v>
      </c>
      <c r="K397" s="6">
        <f>'1'!K397</f>
        <v>4.8055673773623568E-2</v>
      </c>
      <c r="L397" s="6">
        <f>'1'!L397</f>
        <v>0.14740307994009083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0.10871808420354299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0.13589760525442873</v>
      </c>
      <c r="I398" s="6">
        <f>'1'!I398</f>
        <v>8.1538563152657242E-2</v>
      </c>
      <c r="J398" s="6">
        <f>'1'!J398</f>
        <v>4.7655915301858989E-2</v>
      </c>
      <c r="K398" s="6">
        <f>'1'!K398</f>
        <v>4.7655915301858989E-2</v>
      </c>
      <c r="L398" s="6">
        <f>'1'!L398</f>
        <v>0.14702443982301502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0.108681267913951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0.13585158489243876</v>
      </c>
      <c r="I399" s="6">
        <f>'1'!I399</f>
        <v>8.1510950935463247E-2</v>
      </c>
      <c r="J399" s="6">
        <f>'1'!J399</f>
        <v>4.7534780121082844E-2</v>
      </c>
      <c r="K399" s="6">
        <f>'1'!K399</f>
        <v>4.7534780121082844E-2</v>
      </c>
      <c r="L399" s="6">
        <f>'1'!L399</f>
        <v>0.1469746514700167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0.10808602210287099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0.13510752762858874</v>
      </c>
      <c r="I400" s="6">
        <f>'1'!I400</f>
        <v>8.1064516577153245E-2</v>
      </c>
      <c r="J400" s="6">
        <f>'1'!J400</f>
        <v>4.7514167595439666E-2</v>
      </c>
      <c r="K400" s="6">
        <f>'1'!K400</f>
        <v>4.7514167595439666E-2</v>
      </c>
      <c r="L400" s="6">
        <f>'1'!L400</f>
        <v>0.14616967332335265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0.10785310846877701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0.13481638558597125</v>
      </c>
      <c r="I401" s="6">
        <f>'1'!I401</f>
        <v>8.0889831351582758E-2</v>
      </c>
      <c r="J401" s="6">
        <f>'1'!J401</f>
        <v>4.7769909665321401E-2</v>
      </c>
      <c r="K401" s="6">
        <f>'1'!K401</f>
        <v>4.7769909665321401E-2</v>
      </c>
      <c r="L401" s="6">
        <f>'1'!L401</f>
        <v>0.14585469355866421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0.107768659302203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0.13471082412775376</v>
      </c>
      <c r="I402" s="6">
        <f>'1'!I402</f>
        <v>8.0826494476652244E-2</v>
      </c>
      <c r="J402" s="6">
        <f>'1'!J402</f>
        <v>4.7743404282936379E-2</v>
      </c>
      <c r="K402" s="6">
        <f>'1'!K402</f>
        <v>4.7743404282936379E-2</v>
      </c>
      <c r="L402" s="6">
        <f>'1'!L402</f>
        <v>0.14574048908661136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0.107634351238592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0.13454293904824</v>
      </c>
      <c r="I403" s="6">
        <f>'1'!I403</f>
        <v>8.0725763428943997E-2</v>
      </c>
      <c r="J403" s="6">
        <f>'1'!J403</f>
        <v>4.7608430380898209E-2</v>
      </c>
      <c r="K403" s="6">
        <f>'1'!K403</f>
        <v>4.7608430380898209E-2</v>
      </c>
      <c r="L403" s="6">
        <f>'1'!L403</f>
        <v>0.14555885814672878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0.10771842466534599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0.1346480308316825</v>
      </c>
      <c r="I404" s="6">
        <f>'1'!I404</f>
        <v>8.0788818499009499E-2</v>
      </c>
      <c r="J404" s="6">
        <f>'1'!J404</f>
        <v>4.7694635933388123E-2</v>
      </c>
      <c r="K404" s="6">
        <f>'1'!K404</f>
        <v>4.7694635933388123E-2</v>
      </c>
      <c r="L404" s="6">
        <f>'1'!L404</f>
        <v>0.14567255448863051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0.107837482002744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0.13479685250342999</v>
      </c>
      <c r="I405" s="6">
        <f>'1'!I405</f>
        <v>8.0878111502057995E-2</v>
      </c>
      <c r="J405" s="6">
        <f>'1'!J405</f>
        <v>4.7387968365016943E-2</v>
      </c>
      <c r="K405" s="6">
        <f>'1'!K405</f>
        <v>4.7387968365016943E-2</v>
      </c>
      <c r="L405" s="6">
        <f>'1'!L405</f>
        <v>0.14583356117363602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0.107742058432803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0.13467757304100375</v>
      </c>
      <c r="I406" s="6">
        <f>'1'!I406</f>
        <v>8.0806543824602256E-2</v>
      </c>
      <c r="J406" s="6">
        <f>'1'!J406</f>
        <v>4.7368258573304373E-2</v>
      </c>
      <c r="K406" s="6">
        <f>'1'!K406</f>
        <v>4.7368258573304373E-2</v>
      </c>
      <c r="L406" s="6">
        <f>'1'!L406</f>
        <v>0.14570451551376015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0.107504633327261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0.13438079165907624</v>
      </c>
      <c r="I407" s="6">
        <f>'1'!I407</f>
        <v>8.0628474995445745E-2</v>
      </c>
      <c r="J407" s="6">
        <f>'1'!J407</f>
        <v>4.7231212769817774E-2</v>
      </c>
      <c r="K407" s="6">
        <f>'1'!K407</f>
        <v>4.7231212769817774E-2</v>
      </c>
      <c r="L407" s="6">
        <f>'1'!L407</f>
        <v>0.14538343467980358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0.107347921633988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0.13418490204248501</v>
      </c>
      <c r="I408" s="6">
        <f>'1'!I408</f>
        <v>8.0510941225491003E-2</v>
      </c>
      <c r="J408" s="6">
        <f>'1'!J408</f>
        <v>4.7605103472378861E-2</v>
      </c>
      <c r="K408" s="6">
        <f>'1'!K408</f>
        <v>4.7605103472378861E-2</v>
      </c>
      <c r="L408" s="6">
        <f>'1'!L408</f>
        <v>0.14517150628641834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0.107548628505546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0.13443578563193251</v>
      </c>
      <c r="I409" s="6">
        <f>'1'!I409</f>
        <v>8.0661471379159494E-2</v>
      </c>
      <c r="J409" s="6">
        <f>'1'!J409</f>
        <v>4.7624640247921006E-2</v>
      </c>
      <c r="K409" s="6">
        <f>'1'!K409</f>
        <v>4.7624640247921006E-2</v>
      </c>
      <c r="L409" s="6">
        <f>'1'!L409</f>
        <v>0.14544293137246198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0.10757174627891899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0.13446468284864874</v>
      </c>
      <c r="I410" s="6">
        <f>'1'!I410</f>
        <v>8.0678809709189253E-2</v>
      </c>
      <c r="J410" s="6">
        <f>'1'!J410</f>
        <v>4.7515854502415557E-2</v>
      </c>
      <c r="K410" s="6">
        <f>'1'!K410</f>
        <v>4.7515854502415557E-2</v>
      </c>
      <c r="L410" s="6">
        <f>'1'!L410</f>
        <v>0.14547419459518171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0.10739659239575899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0.13424574049469873</v>
      </c>
      <c r="I411" s="6">
        <f>'1'!I411</f>
        <v>8.0547444296819246E-2</v>
      </c>
      <c r="J411" s="6">
        <f>'1'!J411</f>
        <v>4.7662568564339071E-2</v>
      </c>
      <c r="K411" s="6">
        <f>'1'!K411</f>
        <v>4.7662568564339071E-2</v>
      </c>
      <c r="L411" s="6">
        <f>'1'!L411</f>
        <v>0.14523732598456296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0.10691225713203401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0.13364032141504251</v>
      </c>
      <c r="I412" s="6">
        <f>'1'!I412</f>
        <v>8.0184192849025504E-2</v>
      </c>
      <c r="J412" s="6">
        <f>'1'!J412</f>
        <v>4.7639858396915834E-2</v>
      </c>
      <c r="K412" s="6">
        <f>'1'!K412</f>
        <v>4.7639858396915834E-2</v>
      </c>
      <c r="L412" s="6">
        <f>'1'!L412</f>
        <v>0.14458233724596103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0.107055279416299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0.13381909927037375</v>
      </c>
      <c r="I413" s="6">
        <f>'1'!I413</f>
        <v>8.0291459562224249E-2</v>
      </c>
      <c r="J413" s="6">
        <f>'1'!J413</f>
        <v>4.7458767401091541E-2</v>
      </c>
      <c r="K413" s="6">
        <f>'1'!K413</f>
        <v>4.7458767401091541E-2</v>
      </c>
      <c r="L413" s="6">
        <f>'1'!L413</f>
        <v>0.14477575282516586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0.107273567015246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0.1340919587690575</v>
      </c>
      <c r="I414" s="6">
        <f>'1'!I414</f>
        <v>8.0455175261434503E-2</v>
      </c>
      <c r="J414" s="6">
        <f>'1'!J414</f>
        <v>4.7414709423417814E-2</v>
      </c>
      <c r="K414" s="6">
        <f>'1'!K414</f>
        <v>4.7414709423417814E-2</v>
      </c>
      <c r="L414" s="6">
        <f>'1'!L414</f>
        <v>0.14507095313328947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0.107553299095348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0.13444162386918501</v>
      </c>
      <c r="I415" s="6">
        <f>'1'!I415</f>
        <v>8.0664974321510999E-2</v>
      </c>
      <c r="J415" s="6">
        <f>'1'!J415</f>
        <v>4.7794366848576096E-2</v>
      </c>
      <c r="K415" s="6">
        <f>'1'!K415</f>
        <v>4.7794366848576096E-2</v>
      </c>
      <c r="L415" s="6">
        <f>'1'!L415</f>
        <v>0.14544924762476086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0.10792301633915601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0.134903770423945</v>
      </c>
      <c r="I416" s="6">
        <f>'1'!I416</f>
        <v>8.0942262254367001E-2</v>
      </c>
      <c r="J416" s="6">
        <f>'1'!J416</f>
        <v>4.7819292506142599E-2</v>
      </c>
      <c r="K416" s="6">
        <f>'1'!K416</f>
        <v>4.7819292506142599E-2</v>
      </c>
      <c r="L416" s="6">
        <f>'1'!L416</f>
        <v>0.14594923317051434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0.107940584023536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0.13492573002941999</v>
      </c>
      <c r="I417" s="6">
        <f>'1'!I417</f>
        <v>8.0955438017651996E-2</v>
      </c>
      <c r="J417" s="6">
        <f>'1'!J417</f>
        <v>4.7830804172876877E-2</v>
      </c>
      <c r="K417" s="6">
        <f>'1'!K417</f>
        <v>4.7830804172876877E-2</v>
      </c>
      <c r="L417" s="6">
        <f>'1'!L417</f>
        <v>0.14597299075393644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0.10807942054974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0.135099275687175</v>
      </c>
      <c r="I418" s="6">
        <f>'1'!I418</f>
        <v>8.1059565412304996E-2</v>
      </c>
      <c r="J418" s="6">
        <f>'1'!J418</f>
        <v>4.7749393840197538E-2</v>
      </c>
      <c r="K418" s="6">
        <f>'1'!K418</f>
        <v>4.7749393840197538E-2</v>
      </c>
      <c r="L418" s="6">
        <f>'1'!L418</f>
        <v>0.14616074574098992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0.10839589799119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0.13549487248898751</v>
      </c>
      <c r="I419" s="6">
        <f>'1'!I419</f>
        <v>8.1296923493392501E-2</v>
      </c>
      <c r="J419" s="6">
        <f>'1'!J419</f>
        <v>4.7618502122672671E-2</v>
      </c>
      <c r="K419" s="6">
        <f>'1'!K419</f>
        <v>4.7618502122672671E-2</v>
      </c>
      <c r="L419" s="6">
        <f>'1'!L419</f>
        <v>0.14658873266594982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0.108010903530831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0.13501362941353875</v>
      </c>
      <c r="I420" s="6">
        <f>'1'!I420</f>
        <v>8.100817764812325E-2</v>
      </c>
      <c r="J420" s="6">
        <f>'1'!J420</f>
        <v>4.7806981433499166E-2</v>
      </c>
      <c r="K420" s="6">
        <f>'1'!K420</f>
        <v>4.7806981433499166E-2</v>
      </c>
      <c r="L420" s="6">
        <f>'1'!L420</f>
        <v>0.14606808704122312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0.107510897165845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0.13438862145730623</v>
      </c>
      <c r="I421" s="6">
        <f>'1'!I421</f>
        <v>8.0633172874383749E-2</v>
      </c>
      <c r="J421" s="6">
        <f>'1'!J421</f>
        <v>4.7813188703218504E-2</v>
      </c>
      <c r="K421" s="6">
        <f>'1'!K421</f>
        <v>4.7813188703218504E-2</v>
      </c>
      <c r="L421" s="6">
        <f>'1'!L421</f>
        <v>0.1453919055553318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0.106524337126223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0.13315542140777875</v>
      </c>
      <c r="I422" s="6">
        <f>'1'!I422</f>
        <v>7.9893252844667251E-2</v>
      </c>
      <c r="J422" s="6">
        <f>'1'!J422</f>
        <v>4.7612968409719326E-2</v>
      </c>
      <c r="K422" s="6">
        <f>'1'!K422</f>
        <v>4.7612968409719326E-2</v>
      </c>
      <c r="L422" s="6">
        <f>'1'!L422</f>
        <v>0.14405773527225696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0.107026380833325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0.13378297604165623</v>
      </c>
      <c r="I423" s="6">
        <f>'1'!I423</f>
        <v>8.0269785624993747E-2</v>
      </c>
      <c r="J423" s="6">
        <f>'1'!J423</f>
        <v>4.7838633432069781E-2</v>
      </c>
      <c r="K423" s="6">
        <f>'1'!K423</f>
        <v>4.7838633432069781E-2</v>
      </c>
      <c r="L423" s="6">
        <f>'1'!L423</f>
        <v>0.1447366719491133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0.107324110169971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0.13415513771246373</v>
      </c>
      <c r="I424" s="6">
        <f>'1'!I424</f>
        <v>8.0493082627478243E-2</v>
      </c>
      <c r="J424" s="6">
        <f>'1'!J424</f>
        <v>4.7858018857565583E-2</v>
      </c>
      <c r="K424" s="6">
        <f>'1'!K424</f>
        <v>4.7858018857565583E-2</v>
      </c>
      <c r="L424" s="6">
        <f>'1'!L424</f>
        <v>0.14513930495409988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0.10783896452248801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0.13479870565311</v>
      </c>
      <c r="I425" s="6">
        <f>'1'!I425</f>
        <v>8.0879223391866012E-2</v>
      </c>
      <c r="J425" s="6">
        <f>'1'!J425</f>
        <v>4.7681141869137598E-2</v>
      </c>
      <c r="K425" s="6">
        <f>'1'!K425</f>
        <v>4.7681141869137598E-2</v>
      </c>
      <c r="L425" s="6">
        <f>'1'!L425</f>
        <v>0.1458355660529207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0.108171936619902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0.13521492077487751</v>
      </c>
      <c r="I426" s="6">
        <f>'1'!I426</f>
        <v>8.1128952464926504E-2</v>
      </c>
      <c r="J426" s="6">
        <f>'1'!J426</f>
        <v>4.7582928780092452E-2</v>
      </c>
      <c r="K426" s="6">
        <f>'1'!K426</f>
        <v>4.7582928780092452E-2</v>
      </c>
      <c r="L426" s="6">
        <f>'1'!L426</f>
        <v>0.14628585945587777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0.107827051924407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0.13478381490550875</v>
      </c>
      <c r="I427" s="6">
        <f>'1'!I427</f>
        <v>8.0870288943305252E-2</v>
      </c>
      <c r="J427" s="6">
        <f>'1'!J427</f>
        <v>4.7755101656256412E-2</v>
      </c>
      <c r="K427" s="6">
        <f>'1'!K427</f>
        <v>4.7755101656256412E-2</v>
      </c>
      <c r="L427" s="6">
        <f>'1'!L427</f>
        <v>0.14581945610145744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0.106419624635803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0.13302453079475374</v>
      </c>
      <c r="I428" s="6">
        <f>'1'!I428</f>
        <v>7.9814718476852245E-2</v>
      </c>
      <c r="J428" s="6">
        <f>'1'!J428</f>
        <v>4.8042142067131428E-2</v>
      </c>
      <c r="K428" s="6">
        <f>'1'!K428</f>
        <v>4.8042142067131428E-2</v>
      </c>
      <c r="L428" s="6">
        <f>'1'!L428</f>
        <v>0.1439161277801892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0.10690352803761401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0.13362941004701751</v>
      </c>
      <c r="I429" s="6">
        <f>'1'!I429</f>
        <v>8.0177646028210509E-2</v>
      </c>
      <c r="J429" s="6">
        <f>'1'!J429</f>
        <v>4.8041598067722929E-2</v>
      </c>
      <c r="K429" s="6">
        <f>'1'!K429</f>
        <v>4.8041598067722929E-2</v>
      </c>
      <c r="L429" s="6">
        <f>'1'!L429</f>
        <v>0.14457053249216442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0.10759458088622401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0.13449322610778</v>
      </c>
      <c r="I430" s="6">
        <f>'1'!I430</f>
        <v>8.0695935664668011E-2</v>
      </c>
      <c r="J430" s="6">
        <f>'1'!J430</f>
        <v>4.7531844870606979E-2</v>
      </c>
      <c r="K430" s="6">
        <f>'1'!K430</f>
        <v>4.7531844870606979E-2</v>
      </c>
      <c r="L430" s="6">
        <f>'1'!L430</f>
        <v>0.14550507487947106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0.106869567912905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0.13358695989113126</v>
      </c>
      <c r="I431" s="6">
        <f>'1'!I431</f>
        <v>8.0152175934678743E-2</v>
      </c>
      <c r="J431" s="6">
        <f>'1'!J431</f>
        <v>4.7526516652334698E-2</v>
      </c>
      <c r="K431" s="6">
        <f>'1'!K431</f>
        <v>4.7526516652334698E-2</v>
      </c>
      <c r="L431" s="6">
        <f>'1'!L431</f>
        <v>0.14452460666162537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0.107372121803502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0.1342151522543775</v>
      </c>
      <c r="I432" s="6">
        <f>'1'!I432</f>
        <v>8.0529091352626508E-2</v>
      </c>
      <c r="J432" s="6">
        <f>'1'!J432</f>
        <v>4.746559228415162E-2</v>
      </c>
      <c r="K432" s="6">
        <f>'1'!K432</f>
        <v>4.746559228415162E-2</v>
      </c>
      <c r="L432" s="6">
        <f>'1'!L432</f>
        <v>0.14520423328296619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0.105993129916105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0.13249141239513126</v>
      </c>
      <c r="I433" s="6">
        <f>'1'!I433</f>
        <v>7.9494847437078756E-2</v>
      </c>
      <c r="J433" s="6">
        <f>'1'!J433</f>
        <v>4.7152583483541788E-2</v>
      </c>
      <c r="K433" s="6">
        <f>'1'!K433</f>
        <v>4.7152583483541788E-2</v>
      </c>
      <c r="L433" s="6">
        <f>'1'!L433</f>
        <v>0.14333935945585344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0.105849732242875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0.13231216530359374</v>
      </c>
      <c r="I434" s="6">
        <f>'1'!I434</f>
        <v>7.9387299182156257E-2</v>
      </c>
      <c r="J434" s="6">
        <f>'1'!J434</f>
        <v>4.7358902359821972E-2</v>
      </c>
      <c r="K434" s="6">
        <f>'1'!K434</f>
        <v>4.7358902359821972E-2</v>
      </c>
      <c r="L434" s="6">
        <f>'1'!L434</f>
        <v>0.14314543622097475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0.106748870407438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0.13343608800929749</v>
      </c>
      <c r="I435" s="6">
        <f>'1'!I435</f>
        <v>8.0061652805578504E-2</v>
      </c>
      <c r="J435" s="6">
        <f>'1'!J435</f>
        <v>4.7270259107756757E-2</v>
      </c>
      <c r="K435" s="6">
        <f>'1'!K435</f>
        <v>4.7270259107756757E-2</v>
      </c>
      <c r="L435" s="6">
        <f>'1'!L435</f>
        <v>0.14436138190229186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0.107262792610121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0.13407849076265127</v>
      </c>
      <c r="I436" s="6">
        <f>'1'!I436</f>
        <v>8.0447094457590754E-2</v>
      </c>
      <c r="J436" s="6">
        <f>'1'!J436</f>
        <v>4.7426219140580234E-2</v>
      </c>
      <c r="K436" s="6">
        <f>'1'!K436</f>
        <v>4.7426219140580234E-2</v>
      </c>
      <c r="L436" s="6">
        <f>'1'!L436</f>
        <v>0.14505638241224031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0.107487197292212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0.13435899661526499</v>
      </c>
      <c r="I437" s="6">
        <f>'1'!I437</f>
        <v>8.0615397969158994E-2</v>
      </c>
      <c r="J437" s="6">
        <f>'1'!J437</f>
        <v>4.7290141280974966E-2</v>
      </c>
      <c r="K437" s="6">
        <f>'1'!K437</f>
        <v>4.7290141280974966E-2</v>
      </c>
      <c r="L437" s="6">
        <f>'1'!L437</f>
        <v>0.14535985513179558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0.107132440411231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0.13391555051403875</v>
      </c>
      <c r="I438" s="6">
        <f>'1'!I438</f>
        <v>8.0349330308423256E-2</v>
      </c>
      <c r="J438" s="6">
        <f>'1'!J438</f>
        <v>4.6880154745982748E-2</v>
      </c>
      <c r="K438" s="6">
        <f>'1'!K438</f>
        <v>4.6880154745982748E-2</v>
      </c>
      <c r="L438" s="6">
        <f>'1'!L438</f>
        <v>0.14488010116922631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0.10659589787713999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0.13324487234642499</v>
      </c>
      <c r="I439" s="6">
        <f>'1'!I439</f>
        <v>7.9946923407855003E-2</v>
      </c>
      <c r="J439" s="6">
        <f>'1'!J439</f>
        <v>4.7150460676784862E-2</v>
      </c>
      <c r="K439" s="6">
        <f>'1'!K439</f>
        <v>4.7150460676784862E-2</v>
      </c>
      <c r="L439" s="6">
        <f>'1'!L439</f>
        <v>0.14415451015008857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0.10604969069274101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0.13256211336592627</v>
      </c>
      <c r="I440" s="6">
        <f>'1'!I440</f>
        <v>7.9537268019555754E-2</v>
      </c>
      <c r="J440" s="6">
        <f>'1'!J440</f>
        <v>4.7170117790390736E-2</v>
      </c>
      <c r="K440" s="6">
        <f>'1'!K440</f>
        <v>4.7170117790390736E-2</v>
      </c>
      <c r="L440" s="6">
        <f>'1'!L440</f>
        <v>0.14341584918211916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0.106579500073712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0.13322437509214</v>
      </c>
      <c r="I441" s="6">
        <f>'1'!I441</f>
        <v>7.9934625055284009E-2</v>
      </c>
      <c r="J441" s="6">
        <f>'1'!J441</f>
        <v>4.7220344642009159E-2</v>
      </c>
      <c r="K441" s="6">
        <f>'1'!K441</f>
        <v>4.7220344642009159E-2</v>
      </c>
      <c r="L441" s="6">
        <f>'1'!L441</f>
        <v>0.14413233465020747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0.10669929867608199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0.13337412334510249</v>
      </c>
      <c r="I442" s="6">
        <f>'1'!I442</f>
        <v>8.0024474007061502E-2</v>
      </c>
      <c r="J442" s="6">
        <f>'1'!J442</f>
        <v>4.7600309260784318E-2</v>
      </c>
      <c r="K442" s="6">
        <f>'1'!K442</f>
        <v>4.7600309260784318E-2</v>
      </c>
      <c r="L442" s="6">
        <f>'1'!L442</f>
        <v>0.14429434378175227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0.106219503310317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0.13277437913789625</v>
      </c>
      <c r="I443" s="6">
        <f>'1'!I443</f>
        <v>7.9664627482737754E-2</v>
      </c>
      <c r="J443" s="6">
        <f>'1'!J443</f>
        <v>4.7530378487897727E-2</v>
      </c>
      <c r="K443" s="6">
        <f>'1'!K443</f>
        <v>4.7530378487897727E-2</v>
      </c>
      <c r="L443" s="6">
        <f>'1'!L443</f>
        <v>0.14364549455489126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0.105932306459727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0.13241538307465875</v>
      </c>
      <c r="I444" s="6">
        <f>'1'!I444</f>
        <v>7.9449229844795244E-2</v>
      </c>
      <c r="J444" s="6">
        <f>'1'!J444</f>
        <v>4.7344917964291827E-2</v>
      </c>
      <c r="K444" s="6">
        <f>'1'!K444</f>
        <v>4.7344917964291827E-2</v>
      </c>
      <c r="L444" s="6">
        <f>'1'!L444</f>
        <v>0.14325710511272749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0.105832526045051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0.13229065755631375</v>
      </c>
      <c r="I445" s="6">
        <f>'1'!I445</f>
        <v>7.9374394533788251E-2</v>
      </c>
      <c r="J445" s="6">
        <f>'1'!J445</f>
        <v>4.7325639145036957E-2</v>
      </c>
      <c r="K445" s="6">
        <f>'1'!K445</f>
        <v>4.7325639145036957E-2</v>
      </c>
      <c r="L445" s="6">
        <f>'1'!L445</f>
        <v>0.14312216749236267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0.106406117455995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0.13300764681999375</v>
      </c>
      <c r="I446" s="6">
        <f>'1'!I446</f>
        <v>7.9804588091996254E-2</v>
      </c>
      <c r="J446" s="6">
        <f>'1'!J446</f>
        <v>4.7138233575154613E-2</v>
      </c>
      <c r="K446" s="6">
        <f>'1'!K446</f>
        <v>4.7138233575154613E-2</v>
      </c>
      <c r="L446" s="6">
        <f>'1'!L446</f>
        <v>0.14389786140289412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0.106693552820828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0.133366941026035</v>
      </c>
      <c r="I447" s="6">
        <f>'1'!I447</f>
        <v>8.0020164615621003E-2</v>
      </c>
      <c r="J447" s="6">
        <f>'1'!J447</f>
        <v>4.7516916873713184E-2</v>
      </c>
      <c r="K447" s="6">
        <f>'1'!K447</f>
        <v>4.7516916873713184E-2</v>
      </c>
      <c r="L447" s="6">
        <f>'1'!L447</f>
        <v>0.14428657339878229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0.10602499426108999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0.1325312428263625</v>
      </c>
      <c r="I448" s="6">
        <f>'1'!I448</f>
        <v>7.9518745695817489E-2</v>
      </c>
      <c r="J448" s="6">
        <f>'1'!J448</f>
        <v>4.759193835584398E-2</v>
      </c>
      <c r="K448" s="6">
        <f>'1'!K448</f>
        <v>4.759193835584398E-2</v>
      </c>
      <c r="L448" s="6">
        <f>'1'!L448</f>
        <v>0.14338245106757624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0.105545773166177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0.13193221645772124</v>
      </c>
      <c r="I449" s="6">
        <f>'1'!I449</f>
        <v>7.9159329874632756E-2</v>
      </c>
      <c r="J449" s="6">
        <f>'1'!J449</f>
        <v>4.7293317168921725E-2</v>
      </c>
      <c r="K449" s="6">
        <f>'1'!K449</f>
        <v>4.7293317168921725E-2</v>
      </c>
      <c r="L449" s="6">
        <f>'1'!L449</f>
        <v>0.14273437845346501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0.105214646094032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0.13151830761753999</v>
      </c>
      <c r="I450" s="6">
        <f>'1'!I450</f>
        <v>7.8910984570524006E-2</v>
      </c>
      <c r="J450" s="6">
        <f>'1'!J450</f>
        <v>4.7268820163025728E-2</v>
      </c>
      <c r="K450" s="6">
        <f>'1'!K450</f>
        <v>4.7268820163025728E-2</v>
      </c>
      <c r="L450" s="6">
        <f>'1'!L450</f>
        <v>0.14228658016260104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0.105081541940571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0.13135192742571375</v>
      </c>
      <c r="I451" s="6">
        <f>'1'!I451</f>
        <v>7.8811156455428244E-2</v>
      </c>
      <c r="J451" s="6">
        <f>'1'!J451</f>
        <v>4.7114109127047596E-2</v>
      </c>
      <c r="K451" s="6">
        <f>'1'!K451</f>
        <v>4.7114109127047596E-2</v>
      </c>
      <c r="L451" s="6">
        <f>'1'!L451</f>
        <v>0.14210657732550097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0.105568627948502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0.13196078493562749</v>
      </c>
      <c r="I452" s="6">
        <f>'1'!I452</f>
        <v>7.9176470961376505E-2</v>
      </c>
      <c r="J452" s="6">
        <f>'1'!J452</f>
        <v>4.7439914770341818E-2</v>
      </c>
      <c r="K452" s="6">
        <f>'1'!K452</f>
        <v>4.7439914770341818E-2</v>
      </c>
      <c r="L452" s="6">
        <f>'1'!L452</f>
        <v>0.14276528602135702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0.105403377292551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0.13175422161568875</v>
      </c>
      <c r="I453" s="6">
        <f>'1'!I453</f>
        <v>7.9052532969413253E-2</v>
      </c>
      <c r="J453" s="6">
        <f>'1'!J453</f>
        <v>4.7526387696591142E-2</v>
      </c>
      <c r="K453" s="6">
        <f>'1'!K453</f>
        <v>4.7526387696591142E-2</v>
      </c>
      <c r="L453" s="6">
        <f>'1'!L453</f>
        <v>0.14254180999802962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0.105449586519689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0.13181198314961123</v>
      </c>
      <c r="I454" s="6">
        <f>'1'!I454</f>
        <v>7.9087189889766749E-2</v>
      </c>
      <c r="J454" s="6">
        <f>'1'!J454</f>
        <v>4.7706212228391477E-2</v>
      </c>
      <c r="K454" s="6">
        <f>'1'!K454</f>
        <v>4.7706212228391477E-2</v>
      </c>
      <c r="L454" s="6">
        <f>'1'!L454</f>
        <v>0.14260430085025894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0.10524453058323199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0.13155566322904</v>
      </c>
      <c r="I455" s="6">
        <f>'1'!I455</f>
        <v>7.8933397937423988E-2</v>
      </c>
      <c r="J455" s="6">
        <f>'1'!J455</f>
        <v>4.7996286786927751E-2</v>
      </c>
      <c r="K455" s="6">
        <f>'1'!K455</f>
        <v>4.7996286786927751E-2</v>
      </c>
      <c r="L455" s="6">
        <f>'1'!L455</f>
        <v>0.1423269943247546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0.104932470570105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0.13116558821263125</v>
      </c>
      <c r="I456" s="6">
        <f>'1'!I456</f>
        <v>7.869935292757875E-2</v>
      </c>
      <c r="J456" s="6">
        <f>'1'!J456</f>
        <v>4.7542076426657524E-2</v>
      </c>
      <c r="K456" s="6">
        <f>'1'!K456</f>
        <v>4.7542076426657524E-2</v>
      </c>
      <c r="L456" s="6">
        <f>'1'!L456</f>
        <v>0.14190498129024176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0.10508889973039801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0.13136112466299751</v>
      </c>
      <c r="I457" s="6">
        <f>'1'!I457</f>
        <v>7.8816674797798497E-2</v>
      </c>
      <c r="J457" s="6">
        <f>'1'!J457</f>
        <v>4.7429285549240793E-2</v>
      </c>
      <c r="K457" s="6">
        <f>'1'!K457</f>
        <v>4.7429285549240793E-2</v>
      </c>
      <c r="L457" s="6">
        <f>'1'!L457</f>
        <v>0.14211652760135043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0.106028509330281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0.13253563666285126</v>
      </c>
      <c r="I458" s="6">
        <f>'1'!I458</f>
        <v>7.9521381997710749E-2</v>
      </c>
      <c r="J458" s="6">
        <f>'1'!J458</f>
        <v>4.7451942944329382E-2</v>
      </c>
      <c r="K458" s="6">
        <f>'1'!K458</f>
        <v>4.7451942944329382E-2</v>
      </c>
      <c r="L458" s="6">
        <f>'1'!L458</f>
        <v>0.14338720465648036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0.10610334359431101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0.13262917949288877</v>
      </c>
      <c r="I459" s="6">
        <f>'1'!I459</f>
        <v>7.9577507695733254E-2</v>
      </c>
      <c r="J459" s="6">
        <f>'1'!J459</f>
        <v>4.7405672909251503E-2</v>
      </c>
      <c r="K459" s="6">
        <f>'1'!K459</f>
        <v>4.7405672909251503E-2</v>
      </c>
      <c r="L459" s="6">
        <f>'1'!L459</f>
        <v>0.14348840645587907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0.10515400032277999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0.13144250040347499</v>
      </c>
      <c r="I460" s="6">
        <f>'1'!I460</f>
        <v>7.8865500242084996E-2</v>
      </c>
      <c r="J460" s="6">
        <f>'1'!J460</f>
        <v>4.6928040738460033E-2</v>
      </c>
      <c r="K460" s="6">
        <f>'1'!K460</f>
        <v>4.6928040738460033E-2</v>
      </c>
      <c r="L460" s="6">
        <f>'1'!L460</f>
        <v>0.14220456611120119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0.105096453428109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0.13137056678513626</v>
      </c>
      <c r="I461" s="6">
        <f>'1'!I461</f>
        <v>7.8822340071081742E-2</v>
      </c>
      <c r="J461" s="6">
        <f>'1'!J461</f>
        <v>4.7187906754808343E-2</v>
      </c>
      <c r="K461" s="6">
        <f>'1'!K461</f>
        <v>4.7187906754808343E-2</v>
      </c>
      <c r="L461" s="6">
        <f>'1'!L461</f>
        <v>0.14212674281239548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0.105443011199054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0.13180376399881749</v>
      </c>
      <c r="I462" s="6">
        <f>'1'!I462</f>
        <v>7.9082258399290506E-2</v>
      </c>
      <c r="J462" s="6">
        <f>'1'!J462</f>
        <v>4.7647004725829681E-2</v>
      </c>
      <c r="K462" s="6">
        <f>'1'!K462</f>
        <v>4.7647004725829681E-2</v>
      </c>
      <c r="L462" s="6">
        <f>'1'!L462</f>
        <v>0.14259540874330084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0.10496929081759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0.13121161352198751</v>
      </c>
      <c r="I463" s="6">
        <f>'1'!I463</f>
        <v>7.8726968113192505E-2</v>
      </c>
      <c r="J463" s="6">
        <f>'1'!J463</f>
        <v>4.7624540637516956E-2</v>
      </c>
      <c r="K463" s="6">
        <f>'1'!K463</f>
        <v>4.7624540637516956E-2</v>
      </c>
      <c r="L463" s="6">
        <f>'1'!L463</f>
        <v>0.14195477499567988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0.10519376442003101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0.13149220552503876</v>
      </c>
      <c r="I464" s="6">
        <f>'1'!I464</f>
        <v>7.8895323315023247E-2</v>
      </c>
      <c r="J464" s="6">
        <f>'1'!J464</f>
        <v>4.7437746355393849E-2</v>
      </c>
      <c r="K464" s="6">
        <f>'1'!K464</f>
        <v>4.7437746355393849E-2</v>
      </c>
      <c r="L464" s="6">
        <f>'1'!L464</f>
        <v>0.14225834091937803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0.105020205198118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0.13127525649764749</v>
      </c>
      <c r="I465" s="6">
        <f>'1'!I465</f>
        <v>7.87651538985885E-2</v>
      </c>
      <c r="J465" s="6">
        <f>'1'!J465</f>
        <v>4.7482973347675553E-2</v>
      </c>
      <c r="K465" s="6">
        <f>'1'!K465</f>
        <v>4.7482973347675553E-2</v>
      </c>
      <c r="L465" s="6">
        <f>'1'!L465</f>
        <v>0.14202362884212966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0.104599142616791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0.13074892827098875</v>
      </c>
      <c r="I466" s="6">
        <f>'1'!I466</f>
        <v>7.8449356962593253E-2</v>
      </c>
      <c r="J466" s="6">
        <f>'1'!J466</f>
        <v>4.7343948928930991E-2</v>
      </c>
      <c r="K466" s="6">
        <f>'1'!K466</f>
        <v>4.7343948928930991E-2</v>
      </c>
      <c r="L466" s="6">
        <f>'1'!L466</f>
        <v>0.1414542066470684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0.105060165360688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0.13132520670086001</v>
      </c>
      <c r="I467" s="6">
        <f>'1'!I467</f>
        <v>7.8795124020516E-2</v>
      </c>
      <c r="J467" s="6">
        <f>'1'!J467</f>
        <v>4.734798125433471E-2</v>
      </c>
      <c r="K467" s="6">
        <f>'1'!K467</f>
        <v>4.734798125433471E-2</v>
      </c>
      <c r="L467" s="6">
        <f>'1'!L467</f>
        <v>0.14207766879840861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0.104612279674866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0.13076534959358249</v>
      </c>
      <c r="I468" s="6">
        <f>'1'!I468</f>
        <v>7.8459209756149506E-2</v>
      </c>
      <c r="J468" s="6">
        <f>'1'!J468</f>
        <v>4.7430097605313692E-2</v>
      </c>
      <c r="K468" s="6">
        <f>'1'!K468</f>
        <v>4.7430097605313692E-2</v>
      </c>
      <c r="L468" s="6">
        <f>'1'!L468</f>
        <v>0.14147197249180848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0.10357862981874599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0.12947328727343249</v>
      </c>
      <c r="I469" s="6">
        <f>'1'!I469</f>
        <v>7.7683972364059495E-2</v>
      </c>
      <c r="J469" s="6">
        <f>'1'!J469</f>
        <v>4.7191540910492713E-2</v>
      </c>
      <c r="K469" s="6">
        <f>'1'!K469</f>
        <v>4.7191540910492713E-2</v>
      </c>
      <c r="L469" s="6">
        <f>'1'!L469</f>
        <v>0.14007412049522011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0.10382270639074501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0.12977838298843125</v>
      </c>
      <c r="I470" s="6">
        <f>'1'!I470</f>
        <v>7.7867029793058762E-2</v>
      </c>
      <c r="J470" s="6">
        <f>'1'!J470</f>
        <v>4.6804285858190166E-2</v>
      </c>
      <c r="K470" s="6">
        <f>'1'!K470</f>
        <v>4.6804285858190166E-2</v>
      </c>
      <c r="L470" s="6">
        <f>'1'!L470</f>
        <v>0.14040419641161406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0.103890312082489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0.12986289010311125</v>
      </c>
      <c r="I471" s="6">
        <f>'1'!I471</f>
        <v>7.791773406186675E-2</v>
      </c>
      <c r="J471" s="6">
        <f>'1'!J471</f>
        <v>4.6963483020360186E-2</v>
      </c>
      <c r="K471" s="6">
        <f>'1'!K471</f>
        <v>4.6963483020360186E-2</v>
      </c>
      <c r="L471" s="6">
        <f>'1'!L471</f>
        <v>0.14049562268195651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0.10434857062559599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0.13043571328199499</v>
      </c>
      <c r="I472" s="6">
        <f>'1'!I472</f>
        <v>7.8261427969196995E-2</v>
      </c>
      <c r="J472" s="6">
        <f>'1'!J472</f>
        <v>4.6948694511871177E-2</v>
      </c>
      <c r="K472" s="6">
        <f>'1'!K472</f>
        <v>4.6948694511871177E-2</v>
      </c>
      <c r="L472" s="6">
        <f>'1'!L472</f>
        <v>0.14111534667808834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0.104509623550676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0.13063702943834499</v>
      </c>
      <c r="I473" s="6">
        <f>'1'!I473</f>
        <v>7.8382217663007001E-2</v>
      </c>
      <c r="J473" s="6">
        <f>'1'!J473</f>
        <v>4.7499002778732577E-2</v>
      </c>
      <c r="K473" s="6">
        <f>'1'!K473</f>
        <v>4.7499002778732577E-2</v>
      </c>
      <c r="L473" s="6">
        <f>'1'!L473</f>
        <v>0.14133314591788559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0.103776045942372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0.129720057427965</v>
      </c>
      <c r="I474" s="6">
        <f>'1'!I474</f>
        <v>7.7832034456778998E-2</v>
      </c>
      <c r="J474" s="6">
        <f>'1'!J474</f>
        <v>4.7434127792129972E-2</v>
      </c>
      <c r="K474" s="6">
        <f>'1'!K474</f>
        <v>4.7434127792129972E-2</v>
      </c>
      <c r="L474" s="6">
        <f>'1'!L474</f>
        <v>0.14034109535226233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0.103399252778776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0.12924906597347</v>
      </c>
      <c r="I475" s="6">
        <f>'1'!I475</f>
        <v>7.7549439584082003E-2</v>
      </c>
      <c r="J475" s="6">
        <f>'1'!J475</f>
        <v>4.7393867105484495E-2</v>
      </c>
      <c r="K475" s="6">
        <f>'1'!K475</f>
        <v>4.7393867105484495E-2</v>
      </c>
      <c r="L475" s="6">
        <f>'1'!L475</f>
        <v>0.13983154071641052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0.103338016392004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0.12917252049000499</v>
      </c>
      <c r="I476" s="6">
        <f>'1'!I476</f>
        <v>7.7503512294002999E-2</v>
      </c>
      <c r="J476" s="6">
        <f>'1'!J476</f>
        <v>4.7368415470564064E-2</v>
      </c>
      <c r="K476" s="6">
        <f>'1'!K476</f>
        <v>4.7368415470564064E-2</v>
      </c>
      <c r="L476" s="6">
        <f>'1'!L476</f>
        <v>0.13974872794861853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0.10420112745834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0.130251409322925</v>
      </c>
      <c r="I477" s="6">
        <f>'1'!I477</f>
        <v>7.8150845593755E-2</v>
      </c>
      <c r="J477" s="6">
        <f>'1'!J477</f>
        <v>4.7202151204145171E-2</v>
      </c>
      <c r="K477" s="6">
        <f>'1'!K477</f>
        <v>4.7202151204145171E-2</v>
      </c>
      <c r="L477" s="6">
        <f>'1'!L477</f>
        <v>0.14091595253653083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0.10371343328153999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0.12964179160192499</v>
      </c>
      <c r="I478" s="6">
        <f>'1'!I478</f>
        <v>7.7785074961154999E-2</v>
      </c>
      <c r="J478" s="6">
        <f>'1'!J478</f>
        <v>4.7093083839397212E-2</v>
      </c>
      <c r="K478" s="6">
        <f>'1'!K478</f>
        <v>4.7093083839397212E-2</v>
      </c>
      <c r="L478" s="6">
        <f>'1'!L478</f>
        <v>0.14025642138608557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0.103504660426308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0.12938082553288499</v>
      </c>
      <c r="I479" s="6">
        <f>'1'!I479</f>
        <v>7.7628495319730997E-2</v>
      </c>
      <c r="J479" s="6">
        <f>'1'!J479</f>
        <v>4.711669482914408E-2</v>
      </c>
      <c r="K479" s="6">
        <f>'1'!K479</f>
        <v>4.711669482914408E-2</v>
      </c>
      <c r="L479" s="6">
        <f>'1'!L479</f>
        <v>0.13997408830124874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0.103726659640163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0.12965832455020376</v>
      </c>
      <c r="I480" s="6">
        <f>'1'!I480</f>
        <v>7.7794994730122247E-2</v>
      </c>
      <c r="J480" s="6">
        <f>'1'!J480</f>
        <v>4.7085569709327084E-2</v>
      </c>
      <c r="K480" s="6">
        <f>'1'!K480</f>
        <v>4.7085569709327084E-2</v>
      </c>
      <c r="L480" s="6">
        <f>'1'!L480</f>
        <v>0.14027430799604279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0.103285985342099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0.12910748167762376</v>
      </c>
      <c r="I481" s="6">
        <f>'1'!I481</f>
        <v>7.7464489006574253E-2</v>
      </c>
      <c r="J481" s="6">
        <f>'1'!J481</f>
        <v>4.6936450604633237E-2</v>
      </c>
      <c r="K481" s="6">
        <f>'1'!K481</f>
        <v>4.6936450604633237E-2</v>
      </c>
      <c r="L481" s="6">
        <f>'1'!L481</f>
        <v>0.13967836397907538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0.103835554538624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0.12979444317328001</v>
      </c>
      <c r="I482" s="6">
        <f>'1'!I482</f>
        <v>7.7876665903967995E-2</v>
      </c>
      <c r="J482" s="6">
        <f>'1'!J482</f>
        <v>4.7134811109255111E-2</v>
      </c>
      <c r="K482" s="6">
        <f>'1'!K482</f>
        <v>4.7134811109255111E-2</v>
      </c>
      <c r="L482" s="6">
        <f>'1'!L482</f>
        <v>0.14042157154987656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0.103695659162665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0.12961957395333126</v>
      </c>
      <c r="I483" s="6">
        <f>'1'!I483</f>
        <v>7.7771744371998755E-2</v>
      </c>
      <c r="J483" s="6">
        <f>'1'!J483</f>
        <v>4.7814037269033001E-2</v>
      </c>
      <c r="K483" s="6">
        <f>'1'!K483</f>
        <v>4.7814037269033001E-2</v>
      </c>
      <c r="L483" s="6">
        <f>'1'!L483</f>
        <v>0.14023238463185017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0.10310201538729299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0.12887751923411625</v>
      </c>
      <c r="I484" s="6">
        <f>'1'!I484</f>
        <v>7.7326511540469739E-2</v>
      </c>
      <c r="J484" s="6">
        <f>'1'!J484</f>
        <v>4.8090770465645125E-2</v>
      </c>
      <c r="K484" s="6">
        <f>'1'!K484</f>
        <v>4.8090770465645125E-2</v>
      </c>
      <c r="L484" s="6">
        <f>'1'!L484</f>
        <v>0.13942957299137754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0.104218424841898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0.13027303105237251</v>
      </c>
      <c r="I485" s="6">
        <f>'1'!I485</f>
        <v>7.8163818631423493E-2</v>
      </c>
      <c r="J485" s="6">
        <f>'1'!J485</f>
        <v>4.7640807187698017E-2</v>
      </c>
      <c r="K485" s="6">
        <f>'1'!K485</f>
        <v>4.7640807187698017E-2</v>
      </c>
      <c r="L485" s="6">
        <f>'1'!L485</f>
        <v>0.14093934457978333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0.10327473219354499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0.12909341524193124</v>
      </c>
      <c r="I486" s="6">
        <f>'1'!I486</f>
        <v>7.7456049145158745E-2</v>
      </c>
      <c r="J486" s="6">
        <f>'1'!J486</f>
        <v>4.7494988588700347E-2</v>
      </c>
      <c r="K486" s="6">
        <f>'1'!K486</f>
        <v>4.7494988588700347E-2</v>
      </c>
      <c r="L486" s="6">
        <f>'1'!L486</f>
        <v>0.13966314583138156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0.102681572992585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0.12835196624073125</v>
      </c>
      <c r="I487" s="6">
        <f>'1'!I487</f>
        <v>7.7011179744438746E-2</v>
      </c>
      <c r="J487" s="6">
        <f>'1'!J487</f>
        <v>4.734000779725369E-2</v>
      </c>
      <c r="K487" s="6">
        <f>'1'!K487</f>
        <v>4.734000779725369E-2</v>
      </c>
      <c r="L487" s="6">
        <f>'1'!L487</f>
        <v>0.1388609895030587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0.10287107103344099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0.12858883879180125</v>
      </c>
      <c r="I488" s="6">
        <f>'1'!I488</f>
        <v>7.7153303275080742E-2</v>
      </c>
      <c r="J488" s="6">
        <f>'1'!J488</f>
        <v>4.733858198533783E-2</v>
      </c>
      <c r="K488" s="6">
        <f>'1'!K488</f>
        <v>4.733858198533783E-2</v>
      </c>
      <c r="L488" s="6">
        <f>'1'!L488</f>
        <v>0.13911725637446762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0.10303964179741699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0.12879955224677125</v>
      </c>
      <c r="I489" s="6">
        <f>'1'!I489</f>
        <v>7.727973134806275E-2</v>
      </c>
      <c r="J489" s="6">
        <f>'1'!J489</f>
        <v>4.7266901418139363E-2</v>
      </c>
      <c r="K489" s="6">
        <f>'1'!K489</f>
        <v>4.7266901418139363E-2</v>
      </c>
      <c r="L489" s="6">
        <f>'1'!L489</f>
        <v>0.13934522233179361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0.102951744055491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0.12868968006936374</v>
      </c>
      <c r="I490" s="6">
        <f>'1'!I490</f>
        <v>7.7213808041618245E-2</v>
      </c>
      <c r="J490" s="6">
        <f>'1'!J490</f>
        <v>4.7419361194197526E-2</v>
      </c>
      <c r="K490" s="6">
        <f>'1'!K490</f>
        <v>4.7419361194197526E-2</v>
      </c>
      <c r="L490" s="6">
        <f>'1'!L490</f>
        <v>0.13922635419349766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0.104073433573934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0.13009179196741749</v>
      </c>
      <c r="I491" s="6">
        <f>'1'!I491</f>
        <v>7.8055075180450503E-2</v>
      </c>
      <c r="J491" s="6">
        <f>'1'!J491</f>
        <v>4.7578031420397189E-2</v>
      </c>
      <c r="K491" s="6">
        <f>'1'!K491</f>
        <v>4.7578031420397189E-2</v>
      </c>
      <c r="L491" s="6">
        <f>'1'!L491</f>
        <v>0.1407432662538286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0.10386136345911499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0.12982670432389373</v>
      </c>
      <c r="I492" s="6">
        <f>'1'!I492</f>
        <v>7.7896022594336242E-2</v>
      </c>
      <c r="J492" s="6">
        <f>'1'!J492</f>
        <v>4.7613171912567372E-2</v>
      </c>
      <c r="K492" s="6">
        <f>'1'!K492</f>
        <v>4.7613171912567372E-2</v>
      </c>
      <c r="L492" s="6">
        <f>'1'!L492</f>
        <v>0.14045647413398135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0.10282279700103999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0.1285284962513</v>
      </c>
      <c r="I493" s="6">
        <f>'1'!I493</f>
        <v>7.7117097750779989E-2</v>
      </c>
      <c r="J493" s="6">
        <f>'1'!J493</f>
        <v>4.7362598643477249E-2</v>
      </c>
      <c r="K493" s="6">
        <f>'1'!K493</f>
        <v>4.7362598643477249E-2</v>
      </c>
      <c r="L493" s="6">
        <f>'1'!L493</f>
        <v>0.13905197319160295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0.102322690493795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0.12790336311724376</v>
      </c>
      <c r="I494" s="6">
        <f>'1'!I494</f>
        <v>7.6742017870346249E-2</v>
      </c>
      <c r="J494" s="6">
        <f>'1'!J494</f>
        <v>4.7374528761278366E-2</v>
      </c>
      <c r="K494" s="6">
        <f>'1'!K494</f>
        <v>4.7374528761278366E-2</v>
      </c>
      <c r="L494" s="6">
        <f>'1'!L494</f>
        <v>0.13837565627875265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0.102114990715249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0.12764373839406126</v>
      </c>
      <c r="I495" s="6">
        <f>'1'!I495</f>
        <v>7.6586243036436755E-2</v>
      </c>
      <c r="J495" s="6">
        <f>'1'!J495</f>
        <v>4.6925969735058283E-2</v>
      </c>
      <c r="K495" s="6">
        <f>'1'!K495</f>
        <v>4.6925969735058283E-2</v>
      </c>
      <c r="L495" s="6">
        <f>'1'!L495</f>
        <v>0.13809477436461848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0.102893359031592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0.12861669878949</v>
      </c>
      <c r="I496" s="6">
        <f>'1'!I496</f>
        <v>7.7170019273693991E-2</v>
      </c>
      <c r="J496" s="6">
        <f>'1'!J496</f>
        <v>4.7172358541622474E-2</v>
      </c>
      <c r="K496" s="6">
        <f>'1'!K496</f>
        <v>4.7172358541622474E-2</v>
      </c>
      <c r="L496" s="6">
        <f>'1'!L496</f>
        <v>0.13914739745418708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0.103568647637994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0.12946080954749251</v>
      </c>
      <c r="I497" s="6">
        <f>'1'!I497</f>
        <v>7.7676485728495503E-2</v>
      </c>
      <c r="J497" s="6">
        <f>'1'!J497</f>
        <v>4.7538388292784242E-2</v>
      </c>
      <c r="K497" s="6">
        <f>'1'!K497</f>
        <v>4.7538388292784242E-2</v>
      </c>
      <c r="L497" s="6">
        <f>'1'!L497</f>
        <v>0.14006062113543996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0.10328039097842701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0.12910048872303376</v>
      </c>
      <c r="I498" s="6">
        <f>'1'!I498</f>
        <v>7.7460293233820254E-2</v>
      </c>
      <c r="J498" s="6">
        <f>'1'!J498</f>
        <v>4.7344085168409537E-2</v>
      </c>
      <c r="K498" s="6">
        <f>'1'!K498</f>
        <v>4.7344085168409537E-2</v>
      </c>
      <c r="L498" s="6">
        <f>'1'!L498</f>
        <v>0.13967079846510347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0.10239094571408699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0.12798868214260875</v>
      </c>
      <c r="I499" s="6">
        <f>'1'!I499</f>
        <v>7.6793209285565239E-2</v>
      </c>
      <c r="J499" s="6">
        <f>'1'!J499</f>
        <v>4.7246461907744661E-2</v>
      </c>
      <c r="K499" s="6">
        <f>'1'!K499</f>
        <v>4.7246461907744661E-2</v>
      </c>
      <c r="L499" s="6">
        <f>'1'!L499</f>
        <v>0.1384679609362707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0.102346609553693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0.12793326194211624</v>
      </c>
      <c r="I500" s="6">
        <f>'1'!I500</f>
        <v>7.6759957165269746E-2</v>
      </c>
      <c r="J500" s="6">
        <f>'1'!J500</f>
        <v>4.7069016919186288E-2</v>
      </c>
      <c r="K500" s="6">
        <f>'1'!K500</f>
        <v>4.7069016919186288E-2</v>
      </c>
      <c r="L500" s="6">
        <f>'1'!L500</f>
        <v>0.13840800311790419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0.102654728035443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0.12831841004430375</v>
      </c>
      <c r="I501" s="6">
        <f>'1'!I501</f>
        <v>7.6991046026582244E-2</v>
      </c>
      <c r="J501" s="6">
        <f>'1'!J501</f>
        <v>4.7328104752918619E-2</v>
      </c>
      <c r="K501" s="6">
        <f>'1'!K501</f>
        <v>4.7328104752918619E-2</v>
      </c>
      <c r="L501" s="6">
        <f>'1'!L501</f>
        <v>0.13882468583918539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0.103017689973901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0.12877211246737624</v>
      </c>
      <c r="I502" s="6">
        <f>'1'!I502</f>
        <v>7.7263267480425751E-2</v>
      </c>
      <c r="J502" s="6">
        <f>'1'!J502</f>
        <v>4.7120572141464437E-2</v>
      </c>
      <c r="K502" s="6">
        <f>'1'!K502</f>
        <v>4.7120572141464437E-2</v>
      </c>
      <c r="L502" s="6">
        <f>'1'!L502</f>
        <v>0.13931553587641521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0.103527877925182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0.12940984740647751</v>
      </c>
      <c r="I503" s="6">
        <f>'1'!I503</f>
        <v>7.7645908443886497E-2</v>
      </c>
      <c r="J503" s="6">
        <f>'1'!J503</f>
        <v>4.6906767990543025E-2</v>
      </c>
      <c r="K503" s="6">
        <f>'1'!K503</f>
        <v>4.6906767990543025E-2</v>
      </c>
      <c r="L503" s="6">
        <f>'1'!L503</f>
        <v>0.1400054863873266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0.103012265270693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0.12876533158836626</v>
      </c>
      <c r="I504" s="6">
        <f>'1'!I504</f>
        <v>7.7259198953019748E-2</v>
      </c>
      <c r="J504" s="6">
        <f>'1'!J504</f>
        <v>4.7198611369326987E-2</v>
      </c>
      <c r="K504" s="6">
        <f>'1'!K504</f>
        <v>4.7198611369326987E-2</v>
      </c>
      <c r="L504" s="6">
        <f>'1'!L504</f>
        <v>0.13930819980205184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0.10250547486558501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0.12813184358198126</v>
      </c>
      <c r="I505" s="6">
        <f>'1'!I505</f>
        <v>7.6879106149188747E-2</v>
      </c>
      <c r="J505" s="6">
        <f>'1'!J505</f>
        <v>4.7811268751258032E-2</v>
      </c>
      <c r="K505" s="6">
        <f>'1'!K505</f>
        <v>4.7811268751258032E-2</v>
      </c>
      <c r="L505" s="6">
        <f>'1'!L505</f>
        <v>0.13862284394828989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0.103327564181467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0.12915945522683375</v>
      </c>
      <c r="I506" s="6">
        <f>'1'!I506</f>
        <v>7.7495673136100257E-2</v>
      </c>
      <c r="J506" s="6">
        <f>'1'!J506</f>
        <v>4.7393009074412622E-2</v>
      </c>
      <c r="K506" s="6">
        <f>'1'!K506</f>
        <v>4.7393009074412622E-2</v>
      </c>
      <c r="L506" s="6">
        <f>'1'!L506</f>
        <v>0.1397345929460532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0.103007465922157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0.12875933240269624</v>
      </c>
      <c r="I507" s="6">
        <f>'1'!I507</f>
        <v>7.7255599441617751E-2</v>
      </c>
      <c r="J507" s="6">
        <f>'1'!J507</f>
        <v>4.7161759805818354E-2</v>
      </c>
      <c r="K507" s="6">
        <f>'1'!K507</f>
        <v>4.7161759805818354E-2</v>
      </c>
      <c r="L507" s="6">
        <f>'1'!L507</f>
        <v>0.1393017094234254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0.102927224579349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0.12865903072418625</v>
      </c>
      <c r="I508" s="6">
        <f>'1'!I508</f>
        <v>7.7195418434511748E-2</v>
      </c>
      <c r="J508" s="6">
        <f>'1'!J508</f>
        <v>4.6973943157867203E-2</v>
      </c>
      <c r="K508" s="6">
        <f>'1'!K508</f>
        <v>4.6973943157867203E-2</v>
      </c>
      <c r="L508" s="6">
        <f>'1'!L508</f>
        <v>0.13919319538398642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0.102574316638621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0.12821789579827625</v>
      </c>
      <c r="I509" s="6">
        <f>'1'!I509</f>
        <v>7.6930737478965755E-2</v>
      </c>
      <c r="J509" s="6">
        <f>'1'!J509</f>
        <v>4.6771156979357541E-2</v>
      </c>
      <c r="K509" s="6">
        <f>'1'!K509</f>
        <v>4.6771156979357541E-2</v>
      </c>
      <c r="L509" s="6">
        <f>'1'!L509</f>
        <v>0.13871594182792224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0.102344066030747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0.12793008253843374</v>
      </c>
      <c r="I510" s="6">
        <f>'1'!I510</f>
        <v>7.6758049523060257E-2</v>
      </c>
      <c r="J510" s="6">
        <f>'1'!J510</f>
        <v>4.7685266304013083E-2</v>
      </c>
      <c r="K510" s="6">
        <f>'1'!K510</f>
        <v>4.7685266304013083E-2</v>
      </c>
      <c r="L510" s="6">
        <f>'1'!L510</f>
        <v>0.13840456339544172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0.102921972712119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0.12865246589014875</v>
      </c>
      <c r="I511" s="6">
        <f>'1'!I511</f>
        <v>7.7191479534089252E-2</v>
      </c>
      <c r="J511" s="6">
        <f>'1'!J511</f>
        <v>4.7822980865227904E-2</v>
      </c>
      <c r="K511" s="6">
        <f>'1'!K511</f>
        <v>4.7822980865227904E-2</v>
      </c>
      <c r="L511" s="6">
        <f>'1'!L511</f>
        <v>0.13918609304362445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0.102154880281462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0.1276936003518275</v>
      </c>
      <c r="I512" s="6">
        <f>'1'!I512</f>
        <v>7.661616021109649E-2</v>
      </c>
      <c r="J512" s="6">
        <f>'1'!J512</f>
        <v>4.7396446569743469E-2</v>
      </c>
      <c r="K512" s="6">
        <f>'1'!K512</f>
        <v>4.7396446569743469E-2</v>
      </c>
      <c r="L512" s="6">
        <f>'1'!L512</f>
        <v>0.13814871885021363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0.102487948796171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0.12810993599521375</v>
      </c>
      <c r="I513" s="6">
        <f>'1'!I513</f>
        <v>7.6865961597128246E-2</v>
      </c>
      <c r="J513" s="6">
        <f>'1'!J513</f>
        <v>4.7501405774773534E-2</v>
      </c>
      <c r="K513" s="6">
        <f>'1'!K513</f>
        <v>4.7501405774773534E-2</v>
      </c>
      <c r="L513" s="6">
        <f>'1'!L513</f>
        <v>0.13859914264269044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0.102419142961135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0.12802392870141874</v>
      </c>
      <c r="I514" s="6">
        <f>'1'!I514</f>
        <v>7.6814357220851254E-2</v>
      </c>
      <c r="J514" s="6">
        <f>'1'!J514</f>
        <v>4.7420020838770484E-2</v>
      </c>
      <c r="K514" s="6">
        <f>'1'!K514</f>
        <v>4.7420020838770484E-2</v>
      </c>
      <c r="L514" s="6">
        <f>'1'!L514</f>
        <v>0.1385060933636599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0.10221215785031899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0.12776519731289873</v>
      </c>
      <c r="I515" s="6">
        <f>'1'!I515</f>
        <v>7.6659118387739242E-2</v>
      </c>
      <c r="J515" s="6">
        <f>'1'!J515</f>
        <v>4.7099259816566555E-2</v>
      </c>
      <c r="K515" s="6">
        <f>'1'!K515</f>
        <v>4.7099259816566555E-2</v>
      </c>
      <c r="L515" s="6">
        <f>'1'!L515</f>
        <v>0.13822617792739766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0.101453294302963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0.12681661787870374</v>
      </c>
      <c r="I516" s="6">
        <f>'1'!I516</f>
        <v>7.6089970727222248E-2</v>
      </c>
      <c r="J516" s="6">
        <f>'1'!J516</f>
        <v>4.738424850496098E-2</v>
      </c>
      <c r="K516" s="6">
        <f>'1'!K516</f>
        <v>4.738424850496098E-2</v>
      </c>
      <c r="L516" s="6">
        <f>'1'!L516</f>
        <v>0.13719993202939937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0.10178102584713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0.1272262823089125</v>
      </c>
      <c r="I517" s="6">
        <f>'1'!I517</f>
        <v>7.6335769385347502E-2</v>
      </c>
      <c r="J517" s="6">
        <f>'1'!J517</f>
        <v>4.7374600460492147E-2</v>
      </c>
      <c r="K517" s="6">
        <f>'1'!K517</f>
        <v>4.7374600460492147E-2</v>
      </c>
      <c r="L517" s="6">
        <f>'1'!L517</f>
        <v>0.13764313839241138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0.102346226932843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0.12793278366605373</v>
      </c>
      <c r="I518" s="6">
        <f>'1'!I518</f>
        <v>7.6759670199632243E-2</v>
      </c>
      <c r="J518" s="6">
        <f>'1'!J518</f>
        <v>4.7497301517915744E-2</v>
      </c>
      <c r="K518" s="6">
        <f>'1'!K518</f>
        <v>4.7497301517915744E-2</v>
      </c>
      <c r="L518" s="6">
        <f>'1'!L518</f>
        <v>0.13840748568222136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0.101973563389094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0.1274669542363675</v>
      </c>
      <c r="I519" s="6">
        <f>'1'!I519</f>
        <v>7.648017254182049E-2</v>
      </c>
      <c r="J519" s="6">
        <f>'1'!J519</f>
        <v>4.7072352742852541E-2</v>
      </c>
      <c r="K519" s="6">
        <f>'1'!K519</f>
        <v>4.7072352742852541E-2</v>
      </c>
      <c r="L519" s="6">
        <f>'1'!L519</f>
        <v>0.13790351572024542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0.1023565677591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0.127945709698875</v>
      </c>
      <c r="I520" s="6">
        <f>'1'!I520</f>
        <v>7.6767425819324997E-2</v>
      </c>
      <c r="J520" s="6">
        <f>'1'!J520</f>
        <v>4.7108495340282809E-2</v>
      </c>
      <c r="K520" s="6">
        <f>'1'!K520</f>
        <v>4.7108495340282809E-2</v>
      </c>
      <c r="L520" s="6">
        <f>'1'!L520</f>
        <v>0.1384214700547283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0.10273565699338599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0.12841957124173248</v>
      </c>
      <c r="I521" s="6">
        <f>'1'!I521</f>
        <v>7.7051742745039495E-2</v>
      </c>
      <c r="J521" s="6">
        <f>'1'!J521</f>
        <v>4.7445541435457372E-2</v>
      </c>
      <c r="K521" s="6">
        <f>'1'!K521</f>
        <v>4.7445541435457372E-2</v>
      </c>
      <c r="L521" s="6">
        <f>'1'!L521</f>
        <v>0.13893412977203426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0.101719079175176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0.12714884896897</v>
      </c>
      <c r="I522" s="6">
        <f>'1'!I522</f>
        <v>7.6289309381382009E-2</v>
      </c>
      <c r="J522" s="6">
        <f>'1'!J522</f>
        <v>4.7143411936038632E-2</v>
      </c>
      <c r="K522" s="6">
        <f>'1'!K522</f>
        <v>4.7143411936038632E-2</v>
      </c>
      <c r="L522" s="6">
        <f>'1'!L522</f>
        <v>0.13755936507346761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0.1015320872051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0.12691510900637501</v>
      </c>
      <c r="I523" s="6">
        <f>'1'!I523</f>
        <v>7.6149065403825003E-2</v>
      </c>
      <c r="J523" s="6">
        <f>'1'!J523</f>
        <v>4.7229680777380739E-2</v>
      </c>
      <c r="K523" s="6">
        <f>'1'!K523</f>
        <v>4.7229680777380739E-2</v>
      </c>
      <c r="L523" s="6">
        <f>'1'!L523</f>
        <v>0.13730648727624342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0.101129441036206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0.1264118012952575</v>
      </c>
      <c r="I524" s="6">
        <f>'1'!I524</f>
        <v>7.5847080777154491E-2</v>
      </c>
      <c r="J524" s="6">
        <f>'1'!J524</f>
        <v>4.7153370094531043E-2</v>
      </c>
      <c r="K524" s="6">
        <f>'1'!K524</f>
        <v>4.7153370094531043E-2</v>
      </c>
      <c r="L524" s="6">
        <f>'1'!L524</f>
        <v>0.13676197043838514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0.101831896388416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0.12728987048551998</v>
      </c>
      <c r="I525" s="6">
        <f>'1'!I525</f>
        <v>7.6373922291311999E-2</v>
      </c>
      <c r="J525" s="6">
        <f>'1'!J525</f>
        <v>4.7411841324851593E-2</v>
      </c>
      <c r="K525" s="6">
        <f>'1'!K525</f>
        <v>4.7411841324851593E-2</v>
      </c>
      <c r="L525" s="6">
        <f>'1'!L525</f>
        <v>0.13771193295304826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0.101351720096317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0.12668965012039626</v>
      </c>
      <c r="I526" s="6">
        <f>'1'!I526</f>
        <v>7.6013790072237755E-2</v>
      </c>
      <c r="J526" s="6">
        <f>'1'!J526</f>
        <v>4.7315621877567667E-2</v>
      </c>
      <c r="K526" s="6">
        <f>'1'!K526</f>
        <v>4.7315621877567667E-2</v>
      </c>
      <c r="L526" s="6">
        <f>'1'!L526</f>
        <v>0.13706256858207597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0.10153626890312099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0.12692033612890125</v>
      </c>
      <c r="I527" s="6">
        <f>'1'!I527</f>
        <v>7.6152201677340742E-2</v>
      </c>
      <c r="J527" s="6">
        <f>'1'!J527</f>
        <v>4.7000724416958989E-2</v>
      </c>
      <c r="K527" s="6">
        <f>'1'!K527</f>
        <v>4.7000724416958989E-2</v>
      </c>
      <c r="L527" s="6">
        <f>'1'!L527</f>
        <v>0.13731214237781691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0.10139803044856301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0.12674753806070377</v>
      </c>
      <c r="I528" s="6">
        <f>'1'!I528</f>
        <v>7.6048522836422258E-2</v>
      </c>
      <c r="J528" s="6">
        <f>'1'!J528</f>
        <v>4.7241118054167898E-2</v>
      </c>
      <c r="K528" s="6">
        <f>'1'!K528</f>
        <v>4.7241118054167898E-2</v>
      </c>
      <c r="L528" s="6">
        <f>'1'!L528</f>
        <v>0.13712519619041597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0.10072452222735299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0.12590565278419125</v>
      </c>
      <c r="I529" s="6">
        <f>'1'!I529</f>
        <v>7.5543391670514742E-2</v>
      </c>
      <c r="J529" s="6">
        <f>'1'!J529</f>
        <v>4.7193303697242589E-2</v>
      </c>
      <c r="K529" s="6">
        <f>'1'!K529</f>
        <v>4.7193303697242589E-2</v>
      </c>
      <c r="L529" s="6">
        <f>'1'!L529</f>
        <v>0.13621438020552235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0.100813061712562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0.12601632714070252</v>
      </c>
      <c r="I530" s="6">
        <f>'1'!I530</f>
        <v>7.5609796284421507E-2</v>
      </c>
      <c r="J530" s="6">
        <f>'1'!J530</f>
        <v>4.6864262940778355E-2</v>
      </c>
      <c r="K530" s="6">
        <f>'1'!K530</f>
        <v>4.6864262940778355E-2</v>
      </c>
      <c r="L530" s="6">
        <f>'1'!L530</f>
        <v>0.13633411620262381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0.101412436712514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0.12676554589064251</v>
      </c>
      <c r="I531" s="6">
        <f>'1'!I531</f>
        <v>7.6059327534385504E-2</v>
      </c>
      <c r="J531" s="6">
        <f>'1'!J531</f>
        <v>4.6594109117885932E-2</v>
      </c>
      <c r="K531" s="6">
        <f>'1'!K531</f>
        <v>4.6594109117885932E-2</v>
      </c>
      <c r="L531" s="6">
        <f>'1'!L531</f>
        <v>0.13714467844033651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0.10087609827808799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0.12609512284760999</v>
      </c>
      <c r="I532" s="6">
        <f>'1'!I532</f>
        <v>7.5657073708566003E-2</v>
      </c>
      <c r="J532" s="6">
        <f>'1'!J532</f>
        <v>4.6436373267103433E-2</v>
      </c>
      <c r="K532" s="6">
        <f>'1'!K532</f>
        <v>4.6436373267103433E-2</v>
      </c>
      <c r="L532" s="6">
        <f>'1'!L532</f>
        <v>0.13641936343451463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0.100697681395369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0.12587210174421126</v>
      </c>
      <c r="I533" s="6">
        <f>'1'!I533</f>
        <v>7.5523261046526749E-2</v>
      </c>
      <c r="J533" s="6">
        <f>'1'!J533</f>
        <v>4.6512241720460278E-2</v>
      </c>
      <c r="K533" s="6">
        <f>'1'!K533</f>
        <v>4.6512241720460278E-2</v>
      </c>
      <c r="L533" s="6">
        <f>'1'!L533</f>
        <v>0.13617808212028895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0.10071550995472101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0.12589438744340126</v>
      </c>
      <c r="I534" s="6">
        <f>'1'!I534</f>
        <v>7.5536632466040754E-2</v>
      </c>
      <c r="J534" s="6">
        <f>'1'!J534</f>
        <v>4.6343827137970334E-2</v>
      </c>
      <c r="K534" s="6">
        <f>'1'!K534</f>
        <v>4.6343827137970334E-2</v>
      </c>
      <c r="L534" s="6">
        <f>'1'!L534</f>
        <v>0.13620219249687243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0.100474605771135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0.12559325721391876</v>
      </c>
      <c r="I535" s="6">
        <f>'1'!I535</f>
        <v>7.5355954328351252E-2</v>
      </c>
      <c r="J535" s="6">
        <f>'1'!J535</f>
        <v>4.67205716172166E-2</v>
      </c>
      <c r="K535" s="6">
        <f>'1'!K535</f>
        <v>4.67205716172166E-2</v>
      </c>
      <c r="L535" s="6">
        <f>'1'!L535</f>
        <v>0.13587640674648666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0.101004162247777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0.12625520280972125</v>
      </c>
      <c r="I536" s="6">
        <f>'1'!I536</f>
        <v>7.5753121685832758E-2</v>
      </c>
      <c r="J536" s="6">
        <f>'1'!J536</f>
        <v>4.688060534717866E-2</v>
      </c>
      <c r="K536" s="6">
        <f>'1'!K536</f>
        <v>4.688060534717866E-2</v>
      </c>
      <c r="L536" s="6">
        <f>'1'!L536</f>
        <v>0.13659255020047886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0.10080467342010099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0.12600584177512625</v>
      </c>
      <c r="I537" s="6">
        <f>'1'!I537</f>
        <v>7.5603505065075738E-2</v>
      </c>
      <c r="J537" s="6">
        <f>'1'!J537</f>
        <v>4.66262977650755E-2</v>
      </c>
      <c r="K537" s="6">
        <f>'1'!K537</f>
        <v>4.66262977650755E-2</v>
      </c>
      <c r="L537" s="6">
        <f>'1'!L537</f>
        <v>0.13632277233091022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9.9819593114864699E-2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0.12477449139358088</v>
      </c>
      <c r="I538" s="6">
        <f>'1'!I538</f>
        <v>7.4864694836148521E-2</v>
      </c>
      <c r="J538" s="6">
        <f>'1'!J538</f>
        <v>4.6784983658463362E-2</v>
      </c>
      <c r="K538" s="6">
        <f>'1'!K538</f>
        <v>4.6784983658463362E-2</v>
      </c>
      <c r="L538" s="6">
        <f>'1'!L538</f>
        <v>0.13499060316035258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9.9464993510654298E-2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0.12433124188831787</v>
      </c>
      <c r="I539" s="6">
        <f>'1'!I539</f>
        <v>7.4598745132990724E-2</v>
      </c>
      <c r="J539" s="6">
        <f>'1'!J539</f>
        <v>4.7200118108895961E-2</v>
      </c>
      <c r="K539" s="6">
        <f>'1'!K539</f>
        <v>4.7200118108895961E-2</v>
      </c>
      <c r="L539" s="6">
        <f>'1'!L539</f>
        <v>0.13451106189035661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0.100125575112069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0.12515696889008626</v>
      </c>
      <c r="I540" s="6">
        <f>'1'!I540</f>
        <v>7.5094181334051754E-2</v>
      </c>
      <c r="J540" s="6">
        <f>'1'!J540</f>
        <v>4.7140694644249068E-2</v>
      </c>
      <c r="K540" s="6">
        <f>'1'!K540</f>
        <v>4.7140694644249068E-2</v>
      </c>
      <c r="L540" s="6">
        <f>'1'!L540</f>
        <v>0.13540439661582468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0.100480164491436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0.125600205614295</v>
      </c>
      <c r="I541" s="6">
        <f>'1'!I541</f>
        <v>7.5360123368577003E-2</v>
      </c>
      <c r="J541" s="6">
        <f>'1'!J541</f>
        <v>4.6894081391104285E-2</v>
      </c>
      <c r="K541" s="6">
        <f>'1'!K541</f>
        <v>4.6894081391104285E-2</v>
      </c>
      <c r="L541" s="6">
        <f>'1'!L541</f>
        <v>0.13588392405829705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9.9704534350549004E-2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0.12463066793818625</v>
      </c>
      <c r="I542" s="6">
        <f>'1'!I542</f>
        <v>7.4778400762911756E-2</v>
      </c>
      <c r="J542" s="6">
        <f>'1'!J542</f>
        <v>4.6871817158380888E-2</v>
      </c>
      <c r="K542" s="6">
        <f>'1'!K542</f>
        <v>4.6871817158380888E-2</v>
      </c>
      <c r="L542" s="6">
        <f>'1'!L542</f>
        <v>0.13483500392868683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0.100164597624743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0.12520574703092874</v>
      </c>
      <c r="I543" s="6">
        <f>'1'!I543</f>
        <v>7.5123448218557251E-2</v>
      </c>
      <c r="J543" s="6">
        <f>'1'!J543</f>
        <v>4.689646419978493E-2</v>
      </c>
      <c r="K543" s="6">
        <f>'1'!K543</f>
        <v>4.689646419978493E-2</v>
      </c>
      <c r="L543" s="6">
        <f>'1'!L543</f>
        <v>0.13545716854524573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9.9942658231854498E-2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0.12492832278981812</v>
      </c>
      <c r="I544" s="6">
        <f>'1'!I544</f>
        <v>7.4956993673890873E-2</v>
      </c>
      <c r="J544" s="6">
        <f>'1'!J544</f>
        <v>4.7301277055410651E-2</v>
      </c>
      <c r="K544" s="6">
        <f>'1'!K544</f>
        <v>4.7301277055410651E-2</v>
      </c>
      <c r="L544" s="6">
        <f>'1'!L544</f>
        <v>0.13515702974908186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9.9896674876675001E-2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0.12487084359584374</v>
      </c>
      <c r="I545" s="6">
        <f>'1'!I545</f>
        <v>7.4922506157506258E-2</v>
      </c>
      <c r="J545" s="6">
        <f>'1'!J545</f>
        <v>4.7171721594002014E-2</v>
      </c>
      <c r="K545" s="6">
        <f>'1'!K545</f>
        <v>4.7171721594002014E-2</v>
      </c>
      <c r="L545" s="6">
        <f>'1'!L545</f>
        <v>0.13509484435383712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9.9291256723736204E-2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0.12411407090467025</v>
      </c>
      <c r="I546" s="6">
        <f>'1'!I546</f>
        <v>7.446844254280216E-2</v>
      </c>
      <c r="J546" s="6">
        <f>'1'!J546</f>
        <v>4.6845816052954403E-2</v>
      </c>
      <c r="K546" s="6">
        <f>'1'!K546</f>
        <v>4.6845816052954403E-2</v>
      </c>
      <c r="L546" s="6">
        <f>'1'!L546</f>
        <v>0.13427610968382708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9.88990136325269E-2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0.12362376704065862</v>
      </c>
      <c r="I547" s="6">
        <f>'1'!I547</f>
        <v>7.4174260224395175E-2</v>
      </c>
      <c r="J547" s="6">
        <f>'1'!J547</f>
        <v>4.7129031230556832E-2</v>
      </c>
      <c r="K547" s="6">
        <f>'1'!K547</f>
        <v>4.7129031230556832E-2</v>
      </c>
      <c r="L547" s="6">
        <f>'1'!L547</f>
        <v>0.13374566140392982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9.8296599976552004E-2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0.12287074997069</v>
      </c>
      <c r="I548" s="6">
        <f>'1'!I548</f>
        <v>7.3722449982414007E-2</v>
      </c>
      <c r="J548" s="6">
        <f>'1'!J548</f>
        <v>4.7416762793915469E-2</v>
      </c>
      <c r="K548" s="6">
        <f>'1'!K548</f>
        <v>4.7416762793915469E-2</v>
      </c>
      <c r="L548" s="6">
        <f>'1'!L548</f>
        <v>0.13293098985263921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9.7875374720780603E-2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0.12234421840097576</v>
      </c>
      <c r="I549" s="6">
        <f>'1'!I549</f>
        <v>7.3406531040585449E-2</v>
      </c>
      <c r="J549" s="6">
        <f>'1'!J549</f>
        <v>4.7051786315644856E-2</v>
      </c>
      <c r="K549" s="6">
        <f>'1'!K549</f>
        <v>4.7051786315644856E-2</v>
      </c>
      <c r="L549" s="6">
        <f>'1'!L549</f>
        <v>0.13236134766548338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9.8015589208606604E-2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0.12251948651075825</v>
      </c>
      <c r="I550" s="6">
        <f>'1'!I550</f>
        <v>7.3511691906454957E-2</v>
      </c>
      <c r="J550" s="6">
        <f>'1'!J550</f>
        <v>4.6449906779885926E-2</v>
      </c>
      <c r="K550" s="6">
        <f>'1'!K550</f>
        <v>4.6449906779885926E-2</v>
      </c>
      <c r="L550" s="6">
        <f>'1'!L550</f>
        <v>0.13255096613308895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9.8504599866332199E-2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0.12313074983291525</v>
      </c>
      <c r="I551" s="6">
        <f>'1'!I551</f>
        <v>7.3878449899749149E-2</v>
      </c>
      <c r="J551" s="6">
        <f>'1'!J551</f>
        <v>4.7060875020978429E-2</v>
      </c>
      <c r="K551" s="6">
        <f>'1'!K551</f>
        <v>4.7060875020978429E-2</v>
      </c>
      <c r="L551" s="6">
        <f>'1'!L551</f>
        <v>0.13321227762092741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9.7824590202202702E-2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0.12228073775275337</v>
      </c>
      <c r="I552" s="6">
        <f>'1'!I552</f>
        <v>7.336844265165203E-2</v>
      </c>
      <c r="J552" s="6">
        <f>'1'!J552</f>
        <v>4.7151368898726738E-2</v>
      </c>
      <c r="K552" s="6">
        <f>'1'!K552</f>
        <v>4.7151368898726738E-2</v>
      </c>
      <c r="L552" s="6">
        <f>'1'!L552</f>
        <v>0.13229266943729076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9.7917686621184705E-2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0.12239710827648088</v>
      </c>
      <c r="I553" s="6">
        <f>'1'!I553</f>
        <v>7.3438264965888525E-2</v>
      </c>
      <c r="J553" s="6">
        <f>'1'!J553</f>
        <v>4.6746251883569033E-2</v>
      </c>
      <c r="K553" s="6">
        <f>'1'!K553</f>
        <v>4.6746251883569033E-2</v>
      </c>
      <c r="L553" s="6">
        <f>'1'!L553</f>
        <v>0.1324185679844426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9.8828386501365606E-2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0.12353548312670701</v>
      </c>
      <c r="I554" s="6">
        <f>'1'!I554</f>
        <v>7.4121289876024204E-2</v>
      </c>
      <c r="J554" s="6">
        <f>'1'!J554</f>
        <v>4.679371392185519E-2</v>
      </c>
      <c r="K554" s="6">
        <f>'1'!K554</f>
        <v>4.679371392185519E-2</v>
      </c>
      <c r="L554" s="6">
        <f>'1'!L554</f>
        <v>0.13365014910281298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9.8694936070628E-2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0.123368670088285</v>
      </c>
      <c r="I555" s="6">
        <f>'1'!I555</f>
        <v>7.4021202052970997E-2</v>
      </c>
      <c r="J555" s="6">
        <f>'1'!J555</f>
        <v>4.7092424649009361E-2</v>
      </c>
      <c r="K555" s="6">
        <f>'1'!K555</f>
        <v>4.7092424649009361E-2</v>
      </c>
      <c r="L555" s="6">
        <f>'1'!L555</f>
        <v>0.13346967797910733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9.8768101626342197E-2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0.12346012703292775</v>
      </c>
      <c r="I556" s="6">
        <f>'1'!I556</f>
        <v>7.4076076219756648E-2</v>
      </c>
      <c r="J556" s="6">
        <f>'1'!J556</f>
        <v>4.7532855041578725E-2</v>
      </c>
      <c r="K556" s="6">
        <f>'1'!K556</f>
        <v>4.7532855041578725E-2</v>
      </c>
      <c r="L556" s="6">
        <f>'1'!L556</f>
        <v>0.13356862310789641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9.8240652256570096E-2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0.12280081532071262</v>
      </c>
      <c r="I557" s="6">
        <f>'1'!I557</f>
        <v>7.3680489192427576E-2</v>
      </c>
      <c r="J557" s="6">
        <f>'1'!J557</f>
        <v>4.7725665484986537E-2</v>
      </c>
      <c r="K557" s="6">
        <f>'1'!K557</f>
        <v>4.7725665484986537E-2</v>
      </c>
      <c r="L557" s="6">
        <f>'1'!L557</f>
        <v>0.13285532919093812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9.8168573860026406E-2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0.12271071732503301</v>
      </c>
      <c r="I558" s="6">
        <f>'1'!I558</f>
        <v>7.3626430395019801E-2</v>
      </c>
      <c r="J558" s="6">
        <f>'1'!J558</f>
        <v>4.7356563377799241E-2</v>
      </c>
      <c r="K558" s="6">
        <f>'1'!K558</f>
        <v>4.7356563377799241E-2</v>
      </c>
      <c r="L558" s="6">
        <f>'1'!L558</f>
        <v>0.13275785427723988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9.7036272086313394E-2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0.12129534010789174</v>
      </c>
      <c r="I559" s="6">
        <f>'1'!I559</f>
        <v>7.2777204064735049E-2</v>
      </c>
      <c r="J559" s="6">
        <f>'1'!J559</f>
        <v>4.7341677437903358E-2</v>
      </c>
      <c r="K559" s="6">
        <f>'1'!K559</f>
        <v>4.7341677437903358E-2</v>
      </c>
      <c r="L559" s="6">
        <f>'1'!L559</f>
        <v>0.13122659077852808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9.7797422076610505E-2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0.12224677759576313</v>
      </c>
      <c r="I560" s="6">
        <f>'1'!I560</f>
        <v>7.3348066557457875E-2</v>
      </c>
      <c r="J560" s="6">
        <f>'1'!J560</f>
        <v>4.7288447986889935E-2</v>
      </c>
      <c r="K560" s="6">
        <f>'1'!K560</f>
        <v>4.7288447986889935E-2</v>
      </c>
      <c r="L560" s="6">
        <f>'1'!L560</f>
        <v>0.13225592873793521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9.7933604799457605E-2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0.12241700599932201</v>
      </c>
      <c r="I561" s="6">
        <f>'1'!I561</f>
        <v>7.34502035995932E-2</v>
      </c>
      <c r="J561" s="6">
        <f>'1'!J561</f>
        <v>4.6886463018393644E-2</v>
      </c>
      <c r="K561" s="6">
        <f>'1'!K561</f>
        <v>4.6886463018393644E-2</v>
      </c>
      <c r="L561" s="6">
        <f>'1'!L561</f>
        <v>0.13244009486528052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9.6979162026371094E-2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0.12122395253296386</v>
      </c>
      <c r="I562" s="6">
        <f>'1'!I562</f>
        <v>7.2734371519778324E-2</v>
      </c>
      <c r="J562" s="6">
        <f>'1'!J562</f>
        <v>4.6254632167300809E-2</v>
      </c>
      <c r="K562" s="6">
        <f>'1'!K562</f>
        <v>4.6254632167300809E-2</v>
      </c>
      <c r="L562" s="6">
        <f>'1'!L562</f>
        <v>0.13114935823131399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9.7893406742731601E-2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0.1223667584284145</v>
      </c>
      <c r="I563" s="6">
        <f>'1'!I563</f>
        <v>7.3420055057048697E-2</v>
      </c>
      <c r="J563" s="6">
        <f>'1'!J563</f>
        <v>4.6564667964727011E-2</v>
      </c>
      <c r="K563" s="6">
        <f>'1'!K563</f>
        <v>4.6564667964727011E-2</v>
      </c>
      <c r="L563" s="6">
        <f>'1'!L563</f>
        <v>0.13238573319384919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9.9197209701755495E-2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0.12399651212719437</v>
      </c>
      <c r="I564" s="6">
        <f>'1'!I564</f>
        <v>7.4397907276316622E-2</v>
      </c>
      <c r="J564" s="6">
        <f>'1'!J564</f>
        <v>4.6601767927602462E-2</v>
      </c>
      <c r="K564" s="6">
        <f>'1'!K564</f>
        <v>4.6601767927602462E-2</v>
      </c>
      <c r="L564" s="6">
        <f>'1'!L564</f>
        <v>0.13414892559274386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9.9208650735570905E-2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0.12401081341946363</v>
      </c>
      <c r="I565" s="6">
        <f>'1'!I565</f>
        <v>7.4406488051678182E-2</v>
      </c>
      <c r="J565" s="6">
        <f>'1'!J565</f>
        <v>4.6823914165578399E-2</v>
      </c>
      <c r="K565" s="6">
        <f>'1'!K565</f>
        <v>4.6823914165578399E-2</v>
      </c>
      <c r="L565" s="6">
        <f>'1'!L565</f>
        <v>0.13416439782627365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9.7534505730989804E-2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0.12191813216373726</v>
      </c>
      <c r="I566" s="6">
        <f>'1'!I566</f>
        <v>7.3150879298242349E-2</v>
      </c>
      <c r="J566" s="6">
        <f>'1'!J566</f>
        <v>4.6682159417341072E-2</v>
      </c>
      <c r="K566" s="6">
        <f>'1'!K566</f>
        <v>4.6682159417341072E-2</v>
      </c>
      <c r="L566" s="6">
        <f>'1'!L566</f>
        <v>0.13190037493363133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9.8320308246937896E-2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0.12290038530867237</v>
      </c>
      <c r="I567" s="6">
        <f>'1'!I567</f>
        <v>7.3740231185203425E-2</v>
      </c>
      <c r="J567" s="6">
        <f>'1'!J567</f>
        <v>4.6361085834946365E-2</v>
      </c>
      <c r="K567" s="6">
        <f>'1'!K567</f>
        <v>4.6361085834946365E-2</v>
      </c>
      <c r="L567" s="6">
        <f>'1'!L567</f>
        <v>0.13296305163148855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9.6981799653778594E-2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0.12122724956722325</v>
      </c>
      <c r="I568" s="6">
        <f>'1'!I568</f>
        <v>7.2736349740333939E-2</v>
      </c>
      <c r="J568" s="6">
        <f>'1'!J568</f>
        <v>4.6707156511438024E-2</v>
      </c>
      <c r="K568" s="6">
        <f>'1'!K568</f>
        <v>4.6707156511438024E-2</v>
      </c>
      <c r="L568" s="6">
        <f>'1'!L568</f>
        <v>0.13115292521554564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9.6665343919990807E-2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0.12083167989998851</v>
      </c>
      <c r="I569" s="6">
        <f>'1'!I569</f>
        <v>7.2499007939993101E-2</v>
      </c>
      <c r="J569" s="6">
        <f>'1'!J569</f>
        <v>4.7050384932799887E-2</v>
      </c>
      <c r="K569" s="6">
        <f>'1'!K569</f>
        <v>4.7050384932799887E-2</v>
      </c>
      <c r="L569" s="6">
        <f>'1'!L569</f>
        <v>0.1307249676468506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9.6718917722200398E-2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0.1208986471527505</v>
      </c>
      <c r="I570" s="6">
        <f>'1'!I570</f>
        <v>7.2539188291650292E-2</v>
      </c>
      <c r="J570" s="6">
        <f>'1'!J570</f>
        <v>4.6970829614843335E-2</v>
      </c>
      <c r="K570" s="6">
        <f>'1'!K570</f>
        <v>4.6970829614843335E-2</v>
      </c>
      <c r="L570" s="6">
        <f>'1'!L570</f>
        <v>0.13079741795092611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9.6628494316433E-2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0.12078561789554125</v>
      </c>
      <c r="I571" s="6">
        <f>'1'!I571</f>
        <v>7.247137073732475E-2</v>
      </c>
      <c r="J571" s="6">
        <f>'1'!J571</f>
        <v>4.6351740015100527E-2</v>
      </c>
      <c r="K571" s="6">
        <f>'1'!K571</f>
        <v>4.6351740015100527E-2</v>
      </c>
      <c r="L571" s="6">
        <f>'1'!L571</f>
        <v>0.13067513424185201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9.6704889469865093E-2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0.12088111183733137</v>
      </c>
      <c r="I572" s="6">
        <f>'1'!I572</f>
        <v>7.2528667102398817E-2</v>
      </c>
      <c r="J572" s="6">
        <f>'1'!J572</f>
        <v>4.6386387575030497E-2</v>
      </c>
      <c r="K572" s="6">
        <f>'1'!K572</f>
        <v>4.6386387575030497E-2</v>
      </c>
      <c r="L572" s="6">
        <f>'1'!L572</f>
        <v>0.13077844690340995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9.7111614447468797E-2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0.121389518059336</v>
      </c>
      <c r="I573" s="6">
        <f>'1'!I573</f>
        <v>7.2833710835601598E-2</v>
      </c>
      <c r="J573" s="6">
        <f>'1'!J573</f>
        <v>4.6189461721993688E-2</v>
      </c>
      <c r="K573" s="6">
        <f>'1'!K573</f>
        <v>4.6189461721993688E-2</v>
      </c>
      <c r="L573" s="6">
        <f>'1'!L573</f>
        <v>0.13132847970091818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9.6020543933402203E-2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0.12002567991675275</v>
      </c>
      <c r="I574" s="6">
        <f>'1'!I574</f>
        <v>7.2015407950051652E-2</v>
      </c>
      <c r="J574" s="6">
        <f>'1'!J574</f>
        <v>4.6550249150938465E-2</v>
      </c>
      <c r="K574" s="6">
        <f>'1'!K574</f>
        <v>4.6550249150938465E-2</v>
      </c>
      <c r="L574" s="6">
        <f>'1'!L574</f>
        <v>0.12985297512122268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9.5785041196436702E-2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0.11973130149554588</v>
      </c>
      <c r="I575" s="6">
        <f>'1'!I575</f>
        <v>7.1838780897327523E-2</v>
      </c>
      <c r="J575" s="6">
        <f>'1'!J575</f>
        <v>4.6892452284165047E-2</v>
      </c>
      <c r="K575" s="6">
        <f>'1'!K575</f>
        <v>4.6892452284165047E-2</v>
      </c>
      <c r="L575" s="6">
        <f>'1'!L575</f>
        <v>0.1295344939942529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9.6450246284827901E-2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0.12056280785603488</v>
      </c>
      <c r="I576" s="6">
        <f>'1'!I576</f>
        <v>7.2337684713620926E-2</v>
      </c>
      <c r="J576" s="6">
        <f>'1'!J576</f>
        <v>4.6981855228608267E-2</v>
      </c>
      <c r="K576" s="6">
        <f>'1'!K576</f>
        <v>4.6981855228608267E-2</v>
      </c>
      <c r="L576" s="6">
        <f>'1'!L576</f>
        <v>0.13043408127271369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9.6579093379247E-2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0.12072386672405874</v>
      </c>
      <c r="I577" s="6">
        <f>'1'!I577</f>
        <v>7.2434320034435257E-2</v>
      </c>
      <c r="J577" s="6">
        <f>'1'!J577</f>
        <v>4.6617356239838634E-2</v>
      </c>
      <c r="K577" s="6">
        <f>'1'!K577</f>
        <v>4.6617356239838634E-2</v>
      </c>
      <c r="L577" s="6">
        <f>'1'!L577</f>
        <v>0.13060832709408343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9.6256952668228798E-2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0.120321190835286</v>
      </c>
      <c r="I578" s="6">
        <f>'1'!I578</f>
        <v>7.2192714501171595E-2</v>
      </c>
      <c r="J578" s="6">
        <f>'1'!J578</f>
        <v>4.6625306608681694E-2</v>
      </c>
      <c r="K578" s="6">
        <f>'1'!K578</f>
        <v>4.6625306608681694E-2</v>
      </c>
      <c r="L578" s="6">
        <f>'1'!L578</f>
        <v>0.13017268147055527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9.6375180698648297E-2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0.12046897587331037</v>
      </c>
      <c r="I579" s="6">
        <f>'1'!I579</f>
        <v>7.2281385523986219E-2</v>
      </c>
      <c r="J579" s="6">
        <f>'1'!J579</f>
        <v>4.7159444341441654E-2</v>
      </c>
      <c r="K579" s="6">
        <f>'1'!K579</f>
        <v>4.7159444341441654E-2</v>
      </c>
      <c r="L579" s="6">
        <f>'1'!L579</f>
        <v>0.1303325666457876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9.6476629325165306E-2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0.12059578665645664</v>
      </c>
      <c r="I580" s="6">
        <f>'1'!I580</f>
        <v>7.2357471993873976E-2</v>
      </c>
      <c r="J580" s="6">
        <f>'1'!J580</f>
        <v>4.7149547531088826E-2</v>
      </c>
      <c r="K580" s="6">
        <f>'1'!K580</f>
        <v>4.7149547531088826E-2</v>
      </c>
      <c r="L580" s="6">
        <f>'1'!L580</f>
        <v>0.13046976026535645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9.6666530404326698E-2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0.12083316300540838</v>
      </c>
      <c r="I581" s="6">
        <f>'1'!I581</f>
        <v>7.249989780324502E-2</v>
      </c>
      <c r="J581" s="6">
        <f>'1'!J581</f>
        <v>4.7288147209560233E-2</v>
      </c>
      <c r="K581" s="6">
        <f>'1'!K581</f>
        <v>4.7288147209560233E-2</v>
      </c>
      <c r="L581" s="6">
        <f>'1'!L581</f>
        <v>0.13072657218390735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9.7320515251270098E-2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0.12165064406408763</v>
      </c>
      <c r="I582" s="6">
        <f>'1'!I582</f>
        <v>7.299038643845257E-2</v>
      </c>
      <c r="J582" s="6">
        <f>'1'!J582</f>
        <v>4.7411262589406894E-2</v>
      </c>
      <c r="K582" s="6">
        <f>'1'!K582</f>
        <v>4.7411262589406894E-2</v>
      </c>
      <c r="L582" s="6">
        <f>'1'!L582</f>
        <v>0.13161098581645977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9.6043499355196196E-2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0.12005437419399524</v>
      </c>
      <c r="I583" s="6">
        <f>'1'!I583</f>
        <v>7.2032624516397151E-2</v>
      </c>
      <c r="J583" s="6">
        <f>'1'!J583</f>
        <v>4.6940807212898061E-2</v>
      </c>
      <c r="K583" s="6">
        <f>'1'!K583</f>
        <v>4.6940807212898061E-2</v>
      </c>
      <c r="L583" s="6">
        <f>'1'!L583</f>
        <v>0.12988401878847353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9.6238075067134998E-2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0.12029759383391875</v>
      </c>
      <c r="I584" s="6">
        <f>'1'!I584</f>
        <v>7.2178556300351249E-2</v>
      </c>
      <c r="J584" s="6">
        <f>'1'!J584</f>
        <v>4.6762533447271284E-2</v>
      </c>
      <c r="K584" s="6">
        <f>'1'!K584</f>
        <v>4.6762533447271284E-2</v>
      </c>
      <c r="L584" s="6">
        <f>'1'!L584</f>
        <v>0.13014715242682395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9.6413991880896305E-2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0.12051748985112037</v>
      </c>
      <c r="I585" s="6">
        <f>'1'!I585</f>
        <v>7.2310493910672236E-2</v>
      </c>
      <c r="J585" s="6">
        <f>'1'!J585</f>
        <v>4.6432577148199511E-2</v>
      </c>
      <c r="K585" s="6">
        <f>'1'!K585</f>
        <v>4.6432577148199511E-2</v>
      </c>
      <c r="L585" s="6">
        <f>'1'!L585</f>
        <v>0.13038505278340384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9.59990504144968E-2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0.119998813018121</v>
      </c>
      <c r="I586" s="6">
        <f>'1'!I586</f>
        <v>7.19992878108726E-2</v>
      </c>
      <c r="J586" s="6">
        <f>'1'!J586</f>
        <v>4.6341299390183326E-2</v>
      </c>
      <c r="K586" s="6">
        <f>'1'!K586</f>
        <v>4.6341299390183326E-2</v>
      </c>
      <c r="L586" s="6">
        <f>'1'!L586</f>
        <v>0.12982390845213959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9.5861415324505803E-2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0.11982676915563226</v>
      </c>
      <c r="I587" s="6">
        <f>'1'!I587</f>
        <v>7.1896061493379348E-2</v>
      </c>
      <c r="J587" s="6">
        <f>'1'!J587</f>
        <v>4.6182310953837007E-2</v>
      </c>
      <c r="K587" s="6">
        <f>'1'!K587</f>
        <v>4.6182310953837007E-2</v>
      </c>
      <c r="L587" s="6">
        <f>'1'!L587</f>
        <v>0.12963777822225042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9.5624076808035197E-2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0.119530096010044</v>
      </c>
      <c r="I588" s="6">
        <f>'1'!I588</f>
        <v>7.1718057606026397E-2</v>
      </c>
      <c r="J588" s="6">
        <f>'1'!J588</f>
        <v>4.6068247362754972E-2</v>
      </c>
      <c r="K588" s="6">
        <f>'1'!K588</f>
        <v>4.6068247362754972E-2</v>
      </c>
      <c r="L588" s="6">
        <f>'1'!L588</f>
        <v>0.12931681448665711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9.6039636136847906E-2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0.12004954517105988</v>
      </c>
      <c r="I589" s="6">
        <f>'1'!I589</f>
        <v>7.2029727102635929E-2</v>
      </c>
      <c r="J589" s="6">
        <f>'1'!J589</f>
        <v>4.6044251436786893E-2</v>
      </c>
      <c r="K589" s="6">
        <f>'1'!K589</f>
        <v>4.6044251436786893E-2</v>
      </c>
      <c r="L589" s="6">
        <f>'1'!L589</f>
        <v>0.12987879438153394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9.5857002196478996E-2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0.11982125274559874</v>
      </c>
      <c r="I590" s="6">
        <f>'1'!I590</f>
        <v>7.1892751647359254E-2</v>
      </c>
      <c r="J590" s="6">
        <f>'1'!J590</f>
        <v>4.6418112372608587E-2</v>
      </c>
      <c r="K590" s="6">
        <f>'1'!K590</f>
        <v>4.6418112372608587E-2</v>
      </c>
      <c r="L590" s="6">
        <f>'1'!L590</f>
        <v>0.12963181014729064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9.6329520841253305E-2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0.12041190105156663</v>
      </c>
      <c r="I591" s="6">
        <f>'1'!I591</f>
        <v>7.2247140630939982E-2</v>
      </c>
      <c r="J591" s="6">
        <f>'1'!J591</f>
        <v>4.6626954513726455E-2</v>
      </c>
      <c r="K591" s="6">
        <f>'1'!K591</f>
        <v>4.6626954513726455E-2</v>
      </c>
      <c r="L591" s="6">
        <f>'1'!L591</f>
        <v>0.13027081873139895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9.7241870477724299E-2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0.12155233809715538</v>
      </c>
      <c r="I592" s="6">
        <f>'1'!I592</f>
        <v>7.2931402858293221E-2</v>
      </c>
      <c r="J592" s="6">
        <f>'1'!J592</f>
        <v>4.6432942786330186E-2</v>
      </c>
      <c r="K592" s="6">
        <f>'1'!K592</f>
        <v>4.6432942786330186E-2</v>
      </c>
      <c r="L592" s="6">
        <f>'1'!L592</f>
        <v>0.13150463089068742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9.6361145503110104E-2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0.12045143187888763</v>
      </c>
      <c r="I593" s="6">
        <f>'1'!I593</f>
        <v>7.2270859127332582E-2</v>
      </c>
      <c r="J593" s="6">
        <f>'1'!J593</f>
        <v>4.6071383218527148E-2</v>
      </c>
      <c r="K593" s="6">
        <f>'1'!K593</f>
        <v>4.6071383218527148E-2</v>
      </c>
      <c r="L593" s="6">
        <f>'1'!L593</f>
        <v>0.13031358620866043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9.4670740963113897E-2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0.11833842620389237</v>
      </c>
      <c r="I594" s="6">
        <f>'1'!I594</f>
        <v>7.1003055722335423E-2</v>
      </c>
      <c r="J594" s="6">
        <f>'1'!J594</f>
        <v>4.5704977604023138E-2</v>
      </c>
      <c r="K594" s="6">
        <f>'1'!K594</f>
        <v>4.5704977604023138E-2</v>
      </c>
      <c r="L594" s="6">
        <f>'1'!L594</f>
        <v>0.12802757480229751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9.5111855911455698E-2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0.11888981988931963</v>
      </c>
      <c r="I595" s="6">
        <f>'1'!I595</f>
        <v>7.133389193359177E-2</v>
      </c>
      <c r="J595" s="6">
        <f>'1'!J595</f>
        <v>4.5579453063230288E-2</v>
      </c>
      <c r="K595" s="6">
        <f>'1'!K595</f>
        <v>4.5579453063230288E-2</v>
      </c>
      <c r="L595" s="6">
        <f>'1'!L595</f>
        <v>0.12862411473079818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9.4576815164883296E-2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0.11822101895610412</v>
      </c>
      <c r="I596" s="6">
        <f>'1'!I596</f>
        <v>7.0932611373662469E-2</v>
      </c>
      <c r="J596" s="6">
        <f>'1'!J596</f>
        <v>4.5456526590672286E-2</v>
      </c>
      <c r="K596" s="6">
        <f>'1'!K596</f>
        <v>4.5456526590672286E-2</v>
      </c>
      <c r="L596" s="6">
        <f>'1'!L596</f>
        <v>0.12790055464763833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9.3832789243313494E-2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0.11729098655414187</v>
      </c>
      <c r="I597" s="6">
        <f>'1'!I597</f>
        <v>7.0374591932485117E-2</v>
      </c>
      <c r="J597" s="6">
        <f>'1'!J597</f>
        <v>4.5665494057818959E-2</v>
      </c>
      <c r="K597" s="6">
        <f>'1'!K597</f>
        <v>4.5665494057818959E-2</v>
      </c>
      <c r="L597" s="6">
        <f>'1'!L597</f>
        <v>0.12689437434990791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9.4678929814033697E-2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0.11834866226754212</v>
      </c>
      <c r="I598" s="6">
        <f>'1'!I598</f>
        <v>7.1009197360525272E-2</v>
      </c>
      <c r="J598" s="6">
        <f>'1'!J598</f>
        <v>4.5954772113148808E-2</v>
      </c>
      <c r="K598" s="6">
        <f>'1'!K598</f>
        <v>4.5954772113148808E-2</v>
      </c>
      <c r="L598" s="6">
        <f>'1'!L598</f>
        <v>0.12803864896008918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9.5893815226372206E-2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0.11986726903296525</v>
      </c>
      <c r="I599" s="6">
        <f>'1'!I599</f>
        <v>7.1920361419779158E-2</v>
      </c>
      <c r="J599" s="6">
        <f>'1'!J599</f>
        <v>4.6289292146829628E-2</v>
      </c>
      <c r="K599" s="6">
        <f>'1'!K599</f>
        <v>4.6289292146829628E-2</v>
      </c>
      <c r="L599" s="6">
        <f>'1'!L599</f>
        <v>0.12968159409204913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9.5889794553091504E-2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0.11986224319136438</v>
      </c>
      <c r="I600" s="6">
        <f>'1'!I600</f>
        <v>7.1917345914818631E-2</v>
      </c>
      <c r="J600" s="6">
        <f>'1'!J600</f>
        <v>4.5667649289253417E-2</v>
      </c>
      <c r="K600" s="6">
        <f>'1'!K600</f>
        <v>4.5667649289253417E-2</v>
      </c>
      <c r="L600" s="6">
        <f>'1'!L600</f>
        <v>0.12967615675159985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9.5193600970320702E-2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0.11899200121290088</v>
      </c>
      <c r="I601" s="6">
        <f>'1'!I601</f>
        <v>7.1395200727740527E-2</v>
      </c>
      <c r="J601" s="6">
        <f>'1'!J601</f>
        <v>4.5383257613790431E-2</v>
      </c>
      <c r="K601" s="6">
        <f>'1'!K601</f>
        <v>4.5383257613790431E-2</v>
      </c>
      <c r="L601" s="6">
        <f>'1'!L601</f>
        <v>0.12873466231426578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9.4913994399215607E-2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0.11864249299901951</v>
      </c>
      <c r="I602" s="6">
        <f>'1'!I602</f>
        <v>7.1185495799411705E-2</v>
      </c>
      <c r="J602" s="6">
        <f>'1'!J602</f>
        <v>4.5687733596966623E-2</v>
      </c>
      <c r="K602" s="6">
        <f>'1'!K602</f>
        <v>4.5687733596966623E-2</v>
      </c>
      <c r="L602" s="6">
        <f>'1'!L602</f>
        <v>0.12835653755435375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9.5849473336776403E-2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0.1198118416709705</v>
      </c>
      <c r="I603" s="6">
        <f>'1'!I603</f>
        <v>7.1887105002582302E-2</v>
      </c>
      <c r="J603" s="6">
        <f>'1'!J603</f>
        <v>4.589041402211725E-2</v>
      </c>
      <c r="K603" s="6">
        <f>'1'!K603</f>
        <v>4.589041402211725E-2</v>
      </c>
      <c r="L603" s="6">
        <f>'1'!L603</f>
        <v>0.12962162852582088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9.5682862006106303E-2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0.11960357750763288</v>
      </c>
      <c r="I604" s="6">
        <f>'1'!I604</f>
        <v>7.1762146504579724E-2</v>
      </c>
      <c r="J604" s="6">
        <f>'1'!J604</f>
        <v>4.6230342720374955E-2</v>
      </c>
      <c r="K604" s="6">
        <f>'1'!K604</f>
        <v>4.6230342720374955E-2</v>
      </c>
      <c r="L604" s="6">
        <f>'1'!L604</f>
        <v>0.12939631239981117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9.3106655125278506E-2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0.11638331890659813</v>
      </c>
      <c r="I605" s="6">
        <f>'1'!I605</f>
        <v>6.9829991343958883E-2</v>
      </c>
      <c r="J605" s="6">
        <f>'1'!J605</f>
        <v>4.6260208228531337E-2</v>
      </c>
      <c r="K605" s="6">
        <f>'1'!K605</f>
        <v>4.6260208228531337E-2</v>
      </c>
      <c r="L605" s="6">
        <f>'1'!L605</f>
        <v>0.12591238995676318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9.3120641932359097E-2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0.11640080241544887</v>
      </c>
      <c r="I606" s="6">
        <f>'1'!I606</f>
        <v>6.9840481449269326E-2</v>
      </c>
      <c r="J606" s="6">
        <f>'1'!J606</f>
        <v>4.584917803287198E-2</v>
      </c>
      <c r="K606" s="6">
        <f>'1'!K606</f>
        <v>4.584917803287198E-2</v>
      </c>
      <c r="L606" s="6">
        <f>'1'!L606</f>
        <v>0.12593130495596505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9.3735999151124599E-2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0.11716999893890576</v>
      </c>
      <c r="I607" s="6">
        <f>'1'!I607</f>
        <v>7.0301999363343443E-2</v>
      </c>
      <c r="J607" s="6">
        <f>'1'!J607</f>
        <v>4.5482094085543011E-2</v>
      </c>
      <c r="K607" s="6">
        <f>'1'!K607</f>
        <v>4.5482094085543011E-2</v>
      </c>
      <c r="L607" s="6">
        <f>'1'!L607</f>
        <v>0.12676348067946899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9.4189413020589599E-2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0.117736766275737</v>
      </c>
      <c r="I608" s="6">
        <f>'1'!I608</f>
        <v>7.0642059765442203E-2</v>
      </c>
      <c r="J608" s="6">
        <f>'1'!J608</f>
        <v>4.539163571215752E-2</v>
      </c>
      <c r="K608" s="6">
        <f>'1'!K608</f>
        <v>4.539163571215752E-2</v>
      </c>
      <c r="L608" s="6">
        <f>'1'!L608</f>
        <v>0.12737665300175963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9.4448060428827002E-2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0.11806007553603376</v>
      </c>
      <c r="I609" s="6">
        <f>'1'!I609</f>
        <v>7.0836045321620245E-2</v>
      </c>
      <c r="J609" s="6">
        <f>'1'!J609</f>
        <v>4.5550718503802955E-2</v>
      </c>
      <c r="K609" s="6">
        <f>'1'!K609</f>
        <v>4.5550718503802955E-2</v>
      </c>
      <c r="L609" s="6">
        <f>'1'!L609</f>
        <v>0.12772643372670861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9.3921215061845906E-2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0.11740151882730739</v>
      </c>
      <c r="I610" s="6">
        <f>'1'!I610</f>
        <v>7.0440911296384426E-2</v>
      </c>
      <c r="J610" s="6">
        <f>'1'!J610</f>
        <v>4.5399733370559373E-2</v>
      </c>
      <c r="K610" s="6">
        <f>'1'!K610</f>
        <v>4.5399733370559373E-2</v>
      </c>
      <c r="L610" s="6">
        <f>'1'!L610</f>
        <v>0.12701395663036164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9.3257319221159304E-2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0.11657164902644913</v>
      </c>
      <c r="I611" s="6">
        <f>'1'!I611</f>
        <v>6.9942989415869475E-2</v>
      </c>
      <c r="J611" s="6">
        <f>'1'!J611</f>
        <v>4.5256153922291209E-2</v>
      </c>
      <c r="K611" s="6">
        <f>'1'!K611</f>
        <v>4.5256153922291209E-2</v>
      </c>
      <c r="L611" s="6">
        <f>'1'!L611</f>
        <v>0.12611613990747833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9.3914561161864807E-2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0.11739320145233101</v>
      </c>
      <c r="I612" s="6">
        <f>'1'!I612</f>
        <v>7.0435920871398605E-2</v>
      </c>
      <c r="J612" s="6">
        <f>'1'!J612</f>
        <v>4.4990926670024939E-2</v>
      </c>
      <c r="K612" s="6">
        <f>'1'!K612</f>
        <v>4.4990926670024939E-2</v>
      </c>
      <c r="L612" s="6">
        <f>'1'!L612</f>
        <v>0.12700495825695829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9.5286101175657806E-2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0.11910762646957226</v>
      </c>
      <c r="I613" s="6">
        <f>'1'!I613</f>
        <v>7.1464575881743347E-2</v>
      </c>
      <c r="J613" s="6">
        <f>'1'!J613</f>
        <v>4.5131534586333566E-2</v>
      </c>
      <c r="K613" s="6">
        <f>'1'!K613</f>
        <v>4.5131534586333566E-2</v>
      </c>
      <c r="L613" s="6">
        <f>'1'!L613</f>
        <v>0.128859754574425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9.5271236574536594E-2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0.11908904571817075</v>
      </c>
      <c r="I614" s="6">
        <f>'1'!I614</f>
        <v>7.1453427430902439E-2</v>
      </c>
      <c r="J614" s="6">
        <f>'1'!J614</f>
        <v>4.523544268592064E-2</v>
      </c>
      <c r="K614" s="6">
        <f>'1'!K614</f>
        <v>4.523544268592064E-2</v>
      </c>
      <c r="L614" s="6">
        <f>'1'!L614</f>
        <v>0.12883965249417725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9.4234525755445997E-2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0.1177931571943075</v>
      </c>
      <c r="I615" s="6">
        <f>'1'!I615</f>
        <v>7.0675894316584498E-2</v>
      </c>
      <c r="J615" s="6">
        <f>'1'!J615</f>
        <v>4.5170103174224582E-2</v>
      </c>
      <c r="K615" s="6">
        <f>'1'!K615</f>
        <v>4.5170103174224582E-2</v>
      </c>
      <c r="L615" s="6">
        <f>'1'!L615</f>
        <v>0.12743766101730494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9.3869502463026194E-2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0.11733687807878274</v>
      </c>
      <c r="I616" s="6">
        <f>'1'!I616</f>
        <v>7.0402126847269653E-2</v>
      </c>
      <c r="J616" s="6">
        <f>'1'!J616</f>
        <v>4.4971350692831223E-2</v>
      </c>
      <c r="K616" s="6">
        <f>'1'!K616</f>
        <v>4.4971350692831223E-2</v>
      </c>
      <c r="L616" s="6">
        <f>'1'!L616</f>
        <v>0.12694402331679233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9.4714310452845299E-2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0.11839288806605662</v>
      </c>
      <c r="I617" s="6">
        <f>'1'!I617</f>
        <v>7.1035732839633978E-2</v>
      </c>
      <c r="J617" s="6">
        <f>'1'!J617</f>
        <v>4.4751786606117089E-2</v>
      </c>
      <c r="K617" s="6">
        <f>'1'!K617</f>
        <v>4.4751786606117089E-2</v>
      </c>
      <c r="L617" s="6">
        <f>'1'!L617</f>
        <v>0.12808649581684686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9.60961570908926E-2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0.12012019636361575</v>
      </c>
      <c r="I618" s="6">
        <f>'1'!I618</f>
        <v>7.2072117818169454E-2</v>
      </c>
      <c r="J618" s="6">
        <f>'1'!J618</f>
        <v>4.4482137341384745E-2</v>
      </c>
      <c r="K618" s="6">
        <f>'1'!K618</f>
        <v>4.4482137341384745E-2</v>
      </c>
      <c r="L618" s="6">
        <f>'1'!L618</f>
        <v>0.12995523025388728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9.5227103458864107E-2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0.11903387932358013</v>
      </c>
      <c r="I619" s="6">
        <f>'1'!I619</f>
        <v>7.1420327594148084E-2</v>
      </c>
      <c r="J619" s="6">
        <f>'1'!J619</f>
        <v>4.4882281624790327E-2</v>
      </c>
      <c r="K619" s="6">
        <f>'1'!K619</f>
        <v>4.4882281624790327E-2</v>
      </c>
      <c r="L619" s="6">
        <f>'1'!L619</f>
        <v>0.12877996926247826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9.5451793490626102E-2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0.11931474186328263</v>
      </c>
      <c r="I620" s="6">
        <f>'1'!I620</f>
        <v>7.1588845117969577E-2</v>
      </c>
      <c r="J620" s="6">
        <f>'1'!J620</f>
        <v>4.5213578957859046E-2</v>
      </c>
      <c r="K620" s="6">
        <f>'1'!K620</f>
        <v>4.5213578957859046E-2</v>
      </c>
      <c r="L620" s="6">
        <f>'1'!L620</f>
        <v>0.12908382787345024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9.5479606351402693E-2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0.11934950793925336</v>
      </c>
      <c r="I621" s="6">
        <f>'1'!I621</f>
        <v>7.1609704763552023E-2</v>
      </c>
      <c r="J621" s="6">
        <f>'1'!J621</f>
        <v>4.4915234727210901E-2</v>
      </c>
      <c r="K621" s="6">
        <f>'1'!K621</f>
        <v>4.4915234727210901E-2</v>
      </c>
      <c r="L621" s="6">
        <f>'1'!L621</f>
        <v>0.12912144047769644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9.5062637889089197E-2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0.1188282973613615</v>
      </c>
      <c r="I622" s="6">
        <f>'1'!I622</f>
        <v>7.1296978416816897E-2</v>
      </c>
      <c r="J622" s="6">
        <f>'1'!J622</f>
        <v>4.4994178118202208E-2</v>
      </c>
      <c r="K622" s="6">
        <f>'1'!K622</f>
        <v>4.4994178118202208E-2</v>
      </c>
      <c r="L622" s="6">
        <f>'1'!L622</f>
        <v>0.12855755494710955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9.5142186862878494E-2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0.11892773357859812</v>
      </c>
      <c r="I623" s="6">
        <f>'1'!I623</f>
        <v>7.1356640147158867E-2</v>
      </c>
      <c r="J623" s="6">
        <f>'1'!J623</f>
        <v>4.5145542213787547E-2</v>
      </c>
      <c r="K623" s="6">
        <f>'1'!K623</f>
        <v>4.5145542213787547E-2</v>
      </c>
      <c r="L623" s="6">
        <f>'1'!L623</f>
        <v>0.12866513266424418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9.5657697190134394E-2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0.11957212148766799</v>
      </c>
      <c r="I624" s="6">
        <f>'1'!I624</f>
        <v>7.1743272892600796E-2</v>
      </c>
      <c r="J624" s="6">
        <f>'1'!J624</f>
        <v>4.5016237342512144E-2</v>
      </c>
      <c r="K624" s="6">
        <f>'1'!K624</f>
        <v>4.5016237342512144E-2</v>
      </c>
      <c r="L624" s="6">
        <f>'1'!L624</f>
        <v>0.12936228086771948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9.5017398001208397E-2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0.1187717475015105</v>
      </c>
      <c r="I625" s="6">
        <f>'1'!I625</f>
        <v>7.1263048500906298E-2</v>
      </c>
      <c r="J625" s="6">
        <f>'1'!J625</f>
        <v>4.4893003355271383E-2</v>
      </c>
      <c r="K625" s="6">
        <f>'1'!K625</f>
        <v>4.4893003355271383E-2</v>
      </c>
      <c r="L625" s="6">
        <f>'1'!L625</f>
        <v>0.12849637497671126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9.4332008694796701E-2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0.11791501086849587</v>
      </c>
      <c r="I626" s="6">
        <f>'1'!I626</f>
        <v>7.0749006521097529E-2</v>
      </c>
      <c r="J626" s="6">
        <f>'1'!J626</f>
        <v>4.495685009324267E-2</v>
      </c>
      <c r="K626" s="6">
        <f>'1'!K626</f>
        <v>4.495685009324267E-2</v>
      </c>
      <c r="L626" s="6">
        <f>'1'!L626</f>
        <v>0.12756949165666304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9.4469962869528398E-2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0.1180874535869105</v>
      </c>
      <c r="I627" s="6">
        <f>'1'!I627</f>
        <v>7.0852472152146295E-2</v>
      </c>
      <c r="J627" s="6">
        <f>'1'!J627</f>
        <v>4.4690528624412834E-2</v>
      </c>
      <c r="K627" s="6">
        <f>'1'!K627</f>
        <v>4.4690528624412834E-2</v>
      </c>
      <c r="L627" s="6">
        <f>'1'!L627</f>
        <v>0.12775605339944723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9.5475543955257605E-2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0.119344429944072</v>
      </c>
      <c r="I628" s="6">
        <f>'1'!I628</f>
        <v>7.1606657966443207E-2</v>
      </c>
      <c r="J628" s="6">
        <f>'1'!J628</f>
        <v>4.3661599174466978E-2</v>
      </c>
      <c r="K628" s="6">
        <f>'1'!K628</f>
        <v>4.3661599174466978E-2</v>
      </c>
      <c r="L628" s="6">
        <f>'1'!L628</f>
        <v>0.12911594671350859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9.5153202868566503E-2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0.11894150358570812</v>
      </c>
      <c r="I629" s="6">
        <f>'1'!I629</f>
        <v>7.136490215142488E-2</v>
      </c>
      <c r="J629" s="6">
        <f>'1'!J629</f>
        <v>4.413525942821183E-2</v>
      </c>
      <c r="K629" s="6">
        <f>'1'!K629</f>
        <v>4.413525942821183E-2</v>
      </c>
      <c r="L629" s="6">
        <f>'1'!L629</f>
        <v>0.12868003011278947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9.5495263656614898E-2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0.11936907957076862</v>
      </c>
      <c r="I630" s="6">
        <f>'1'!I630</f>
        <v>7.1621447742461181E-2</v>
      </c>
      <c r="J630" s="6">
        <f>'1'!J630</f>
        <v>4.4764874325464783E-2</v>
      </c>
      <c r="K630" s="6">
        <f>'1'!K630</f>
        <v>4.4764874325464783E-2</v>
      </c>
      <c r="L630" s="6">
        <f>'1'!L630</f>
        <v>0.12914261456795775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9.5351548379649695E-2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0.11918943547456212</v>
      </c>
      <c r="I631" s="6">
        <f>'1'!I631</f>
        <v>7.1513661284737268E-2</v>
      </c>
      <c r="J631" s="6">
        <f>'1'!J631</f>
        <v>4.4855132244375567E-2</v>
      </c>
      <c r="K631" s="6">
        <f>'1'!K631</f>
        <v>4.4855132244375567E-2</v>
      </c>
      <c r="L631" s="6">
        <f>'1'!L631</f>
        <v>0.12894826182301553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9.4970843209973399E-2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0.11871355401246675</v>
      </c>
      <c r="I632" s="6">
        <f>'1'!I632</f>
        <v>7.1228132407480049E-2</v>
      </c>
      <c r="J632" s="6">
        <f>'1'!J632</f>
        <v>4.4465273839955487E-2</v>
      </c>
      <c r="K632" s="6">
        <f>'1'!K632</f>
        <v>4.4465273839955487E-2</v>
      </c>
      <c r="L632" s="6">
        <f>'1'!L632</f>
        <v>0.12843341680234177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9.4967434845302401E-2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0.118709293556628</v>
      </c>
      <c r="I633" s="6">
        <f>'1'!I633</f>
        <v>7.1225576133976801E-2</v>
      </c>
      <c r="J633" s="6">
        <f>'1'!J633</f>
        <v>4.4066969924391672E-2</v>
      </c>
      <c r="K633" s="6">
        <f>'1'!K633</f>
        <v>4.4066969924391672E-2</v>
      </c>
      <c r="L633" s="6">
        <f>'1'!L633</f>
        <v>0.12842880751484251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9.4973187698404807E-2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0.11871648462300601</v>
      </c>
      <c r="I634" s="6">
        <f>'1'!I634</f>
        <v>7.1229890773803609E-2</v>
      </c>
      <c r="J634" s="6">
        <f>'1'!J634</f>
        <v>4.4490820747853418E-2</v>
      </c>
      <c r="K634" s="6">
        <f>'1'!K634</f>
        <v>4.4490820747853418E-2</v>
      </c>
      <c r="L634" s="6">
        <f>'1'!L634</f>
        <v>0.12843658736132307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9.5176742223368596E-2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0.11897092777921074</v>
      </c>
      <c r="I635" s="6">
        <f>'1'!I635</f>
        <v>7.1382556667526451E-2</v>
      </c>
      <c r="J635" s="6">
        <f>'1'!J635</f>
        <v>4.5235564114433469E-2</v>
      </c>
      <c r="K635" s="6">
        <f>'1'!K635</f>
        <v>4.5235564114433469E-2</v>
      </c>
      <c r="L635" s="6">
        <f>'1'!L635</f>
        <v>0.12871186345936589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9.4856865546251598E-2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0.1185710819328145</v>
      </c>
      <c r="I636" s="6">
        <f>'1'!I636</f>
        <v>7.1142649159688695E-2</v>
      </c>
      <c r="J636" s="6">
        <f>'1'!J636</f>
        <v>4.4831250614676785E-2</v>
      </c>
      <c r="K636" s="6">
        <f>'1'!K636</f>
        <v>4.4831250614676785E-2</v>
      </c>
      <c r="L636" s="6">
        <f>'1'!L636</f>
        <v>0.12827927959247651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9.5011765926923397E-2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0.11876470740865425</v>
      </c>
      <c r="I637" s="6">
        <f>'1'!I637</f>
        <v>7.1258824445192548E-2</v>
      </c>
      <c r="J637" s="6">
        <f>'1'!J637</f>
        <v>4.449211747743783E-2</v>
      </c>
      <c r="K637" s="6">
        <f>'1'!K637</f>
        <v>4.449211747743783E-2</v>
      </c>
      <c r="L637" s="6">
        <f>'1'!L637</f>
        <v>0.12848875846495189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9.5588016991379296E-2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0.11948502123922412</v>
      </c>
      <c r="I638" s="6">
        <f>'1'!I638</f>
        <v>7.1691012743534469E-2</v>
      </c>
      <c r="J638" s="6">
        <f>'1'!J638</f>
        <v>4.4216159379110463E-2</v>
      </c>
      <c r="K638" s="6">
        <f>'1'!K638</f>
        <v>4.4216159379110463E-2</v>
      </c>
      <c r="L638" s="6">
        <f>'1'!L638</f>
        <v>0.12926804914662382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9.5070120745736106E-2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0.11883765093217014</v>
      </c>
      <c r="I639" s="6">
        <f>'1'!I639</f>
        <v>7.1302590559302076E-2</v>
      </c>
      <c r="J639" s="6">
        <f>'1'!J639</f>
        <v>4.4645685610347798E-2</v>
      </c>
      <c r="K639" s="6">
        <f>'1'!K639</f>
        <v>4.4645685610347798E-2</v>
      </c>
      <c r="L639" s="6">
        <f>'1'!L639</f>
        <v>0.12856767435654218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9.56317689782053E-2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0.11953971122275663</v>
      </c>
      <c r="I640" s="6">
        <f>'1'!I640</f>
        <v>7.1723826733653975E-2</v>
      </c>
      <c r="J640" s="6">
        <f>'1'!J640</f>
        <v>4.4962254665105117E-2</v>
      </c>
      <c r="K640" s="6">
        <f>'1'!K640</f>
        <v>4.4962254665105117E-2</v>
      </c>
      <c r="L640" s="6">
        <f>'1'!L640</f>
        <v>0.1293272169603446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9.6104879039552102E-2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0.12013109879944013</v>
      </c>
      <c r="I641" s="6">
        <f>'1'!I641</f>
        <v>7.2078659279664073E-2</v>
      </c>
      <c r="J641" s="6">
        <f>'1'!J641</f>
        <v>4.4520678609253676E-2</v>
      </c>
      <c r="K641" s="6">
        <f>'1'!K641</f>
        <v>4.4520678609253676E-2</v>
      </c>
      <c r="L641" s="6">
        <f>'1'!L641</f>
        <v>0.12996702534414503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9.5227649003464296E-2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0.11903456125433037</v>
      </c>
      <c r="I642" s="6">
        <f>'1'!I642</f>
        <v>7.1420736752598218E-2</v>
      </c>
      <c r="J642" s="6">
        <f>'1'!J642</f>
        <v>4.4818989815940451E-2</v>
      </c>
      <c r="K642" s="6">
        <f>'1'!K642</f>
        <v>4.4818989815940451E-2</v>
      </c>
      <c r="L642" s="6">
        <f>'1'!L642</f>
        <v>0.1287807070274033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9.4452543691293994E-2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0.11806567961411749</v>
      </c>
      <c r="I643" s="6">
        <f>'1'!I643</f>
        <v>7.0839407768470503E-2</v>
      </c>
      <c r="J643" s="6">
        <f>'1'!J643</f>
        <v>4.4631620759950953E-2</v>
      </c>
      <c r="K643" s="6">
        <f>'1'!K643</f>
        <v>4.4631620759950953E-2</v>
      </c>
      <c r="L643" s="6">
        <f>'1'!L643</f>
        <v>0.12773249664768094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9.4029991237753199E-2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0.1175374890471915</v>
      </c>
      <c r="I644" s="6">
        <f>'1'!I644</f>
        <v>7.0522493428314903E-2</v>
      </c>
      <c r="J644" s="6">
        <f>'1'!J644</f>
        <v>4.4976813977442215E-2</v>
      </c>
      <c r="K644" s="6">
        <f>'1'!K644</f>
        <v>4.4976813977442215E-2</v>
      </c>
      <c r="L644" s="6">
        <f>'1'!L644</f>
        <v>0.1271610596302537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9.3166828121858697E-2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0.11645853515232338</v>
      </c>
      <c r="I645" s="6">
        <f>'1'!I645</f>
        <v>6.9875121091394016E-2</v>
      </c>
      <c r="J645" s="6">
        <f>'1'!J645</f>
        <v>4.5807683323008982E-2</v>
      </c>
      <c r="K645" s="6">
        <f>'1'!K645</f>
        <v>4.5807683323008982E-2</v>
      </c>
      <c r="L645" s="6">
        <f>'1'!L645</f>
        <v>0.12599376465334183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9.2937948609434703E-2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0.11617243576179338</v>
      </c>
      <c r="I646" s="6">
        <f>'1'!I646</f>
        <v>6.9703461457076024E-2</v>
      </c>
      <c r="J646" s="6">
        <f>'1'!J646</f>
        <v>4.6152419113712213E-2</v>
      </c>
      <c r="K646" s="6">
        <f>'1'!K646</f>
        <v>4.6152419113712213E-2</v>
      </c>
      <c r="L646" s="6">
        <f>'1'!L646</f>
        <v>0.12568424041597484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9.4188408095191994E-2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0.11773551011899</v>
      </c>
      <c r="I647" s="6">
        <f>'1'!I647</f>
        <v>7.0641306071393989E-2</v>
      </c>
      <c r="J647" s="6">
        <f>'1'!J647</f>
        <v>4.6757142014773448E-2</v>
      </c>
      <c r="K647" s="6">
        <f>'1'!K647</f>
        <v>4.6757142014773448E-2</v>
      </c>
      <c r="L647" s="6">
        <f>'1'!L647</f>
        <v>0.12737529399516262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9.7040707490889694E-2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0.12130088436361211</v>
      </c>
      <c r="I648" s="6">
        <f>'1'!I648</f>
        <v>7.2780530618167277E-2</v>
      </c>
      <c r="J648" s="6">
        <f>'1'!J648</f>
        <v>4.5765616576770009E-2</v>
      </c>
      <c r="K648" s="6">
        <f>'1'!K648</f>
        <v>4.5765616576770009E-2</v>
      </c>
      <c r="L648" s="6">
        <f>'1'!L648</f>
        <v>0.13123258897908502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9.6994464333453906E-2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0.12124308041681739</v>
      </c>
      <c r="I649" s="6">
        <f>'1'!I649</f>
        <v>7.2745848250090422E-2</v>
      </c>
      <c r="J649" s="6">
        <f>'1'!J649</f>
        <v>4.5249693109079545E-2</v>
      </c>
      <c r="K649" s="6">
        <f>'1'!K649</f>
        <v>4.5249693109079545E-2</v>
      </c>
      <c r="L649" s="6">
        <f>'1'!L649</f>
        <v>0.13117005224136147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9.6220924232624905E-2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0.12027615529078113</v>
      </c>
      <c r="I650" s="6">
        <f>'1'!I650</f>
        <v>7.2165693174468679E-2</v>
      </c>
      <c r="J650" s="6">
        <f>'1'!J650</f>
        <v>4.5629887613390402E-2</v>
      </c>
      <c r="K650" s="6">
        <f>'1'!K650</f>
        <v>4.5629887613390402E-2</v>
      </c>
      <c r="L650" s="6">
        <f>'1'!L650</f>
        <v>0.13012395856855449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9.5250087886528501E-2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0.11906260985816063</v>
      </c>
      <c r="I651" s="6">
        <f>'1'!I651</f>
        <v>7.1437565914896375E-2</v>
      </c>
      <c r="J651" s="6">
        <f>'1'!J651</f>
        <v>4.5307604871274325E-2</v>
      </c>
      <c r="K651" s="6">
        <f>'1'!K651</f>
        <v>4.5307604871274325E-2</v>
      </c>
      <c r="L651" s="6">
        <f>'1'!L651</f>
        <v>0.12881105215569486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9.6703668879363297E-2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0.12087958609920413</v>
      </c>
      <c r="I652" s="6">
        <f>'1'!I652</f>
        <v>7.2527751659522466E-2</v>
      </c>
      <c r="J652" s="6">
        <f>'1'!J652</f>
        <v>4.683935801053056E-2</v>
      </c>
      <c r="K652" s="6">
        <f>'1'!K652</f>
        <v>4.683935801053056E-2</v>
      </c>
      <c r="L652" s="6">
        <f>'1'!L652</f>
        <v>0.13077679624302446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9.6171320340772998E-2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0.12021415042596625</v>
      </c>
      <c r="I653" s="6">
        <f>'1'!I653</f>
        <v>7.2128490255579741E-2</v>
      </c>
      <c r="J653" s="6">
        <f>'1'!J653</f>
        <v>4.6940968170339652E-2</v>
      </c>
      <c r="K653" s="6">
        <f>'1'!K653</f>
        <v>4.6940968170339652E-2</v>
      </c>
      <c r="L653" s="6">
        <f>'1'!L653</f>
        <v>0.1300568769559047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9.79501656628778E-2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0.12243770707859725</v>
      </c>
      <c r="I654" s="6">
        <f>'1'!I654</f>
        <v>7.3462624247158353E-2</v>
      </c>
      <c r="J654" s="6">
        <f>'1'!J654</f>
        <v>4.7054833451115871E-2</v>
      </c>
      <c r="K654" s="6">
        <f>'1'!K654</f>
        <v>4.7054833451115871E-2</v>
      </c>
      <c r="L654" s="6">
        <f>'1'!L654</f>
        <v>0.13246249087865011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9.70477546190638E-2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0.12130969327382975</v>
      </c>
      <c r="I655" s="6">
        <f>'1'!I655</f>
        <v>7.2785815964297854E-2</v>
      </c>
      <c r="J655" s="6">
        <f>'1'!J655</f>
        <v>4.6869398320134342E-2</v>
      </c>
      <c r="K655" s="6">
        <f>'1'!K655</f>
        <v>4.6869398320134342E-2</v>
      </c>
      <c r="L655" s="6">
        <f>'1'!L655</f>
        <v>0.13124211913296649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9.3484787386504495E-2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0.11685598423313062</v>
      </c>
      <c r="I656" s="6">
        <f>'1'!I656</f>
        <v>7.0113590539878368E-2</v>
      </c>
      <c r="J656" s="6">
        <f>'1'!J656</f>
        <v>4.5982140028057367E-2</v>
      </c>
      <c r="K656" s="6">
        <f>'1'!K656</f>
        <v>4.5982140028057367E-2</v>
      </c>
      <c r="L656" s="6">
        <f>'1'!L656</f>
        <v>0.12642375551561241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9.6485105323537906E-2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0.12060638165442239</v>
      </c>
      <c r="I657" s="6">
        <f>'1'!I657</f>
        <v>7.2363828992653423E-2</v>
      </c>
      <c r="J657" s="6">
        <f>'1'!J657</f>
        <v>4.4865106601632308E-2</v>
      </c>
      <c r="K657" s="6">
        <f>'1'!K657</f>
        <v>4.4865106601632308E-2</v>
      </c>
      <c r="L657" s="6">
        <f>'1'!L657</f>
        <v>0.13048122274578741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9.7507398360565101E-2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0.12188424795070638</v>
      </c>
      <c r="I658" s="6">
        <f>'1'!I658</f>
        <v>7.3130548770423826E-2</v>
      </c>
      <c r="J658" s="6">
        <f>'1'!J658</f>
        <v>4.5470023471130924E-2</v>
      </c>
      <c r="K658" s="6">
        <f>'1'!K658</f>
        <v>4.5470023471130924E-2</v>
      </c>
      <c r="L658" s="6">
        <f>'1'!L658</f>
        <v>0.13186371639626873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9.67453728287095E-2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0.12093171603588687</v>
      </c>
      <c r="I659" s="6">
        <f>'1'!I659</f>
        <v>7.2559029621532128E-2</v>
      </c>
      <c r="J659" s="6">
        <f>'1'!J659</f>
        <v>4.610336652165329E-2</v>
      </c>
      <c r="K659" s="6">
        <f>'1'!K659</f>
        <v>4.610336652165329E-2</v>
      </c>
      <c r="L659" s="6">
        <f>'1'!L659</f>
        <v>0.13083319440195038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9.4999457113768407E-2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0.11874932139221051</v>
      </c>
      <c r="I660" s="6">
        <f>'1'!I660</f>
        <v>7.1249592835326309E-2</v>
      </c>
      <c r="J660" s="6">
        <f>'1'!J660</f>
        <v>4.5046872650405523E-2</v>
      </c>
      <c r="K660" s="6">
        <f>'1'!K660</f>
        <v>4.5046872650405523E-2</v>
      </c>
      <c r="L660" s="6">
        <f>'1'!L660</f>
        <v>0.1284721126937147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9.7611918783169493E-2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0.12201489847896187</v>
      </c>
      <c r="I661" s="6">
        <f>'1'!I661</f>
        <v>7.320893908737712E-2</v>
      </c>
      <c r="J661" s="6">
        <f>'1'!J661</f>
        <v>4.4568094823806075E-2</v>
      </c>
      <c r="K661" s="6">
        <f>'1'!K661</f>
        <v>4.4568094823806075E-2</v>
      </c>
      <c r="L661" s="6">
        <f>'1'!L661</f>
        <v>0.13200506414624108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9.8418748054327404E-2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0.12302343506790925</v>
      </c>
      <c r="I662" s="6">
        <f>'1'!I662</f>
        <v>7.381406104074556E-2</v>
      </c>
      <c r="J662" s="6">
        <f>'1'!J662</f>
        <v>4.4199413741118548E-2</v>
      </c>
      <c r="K662" s="6">
        <f>'1'!K662</f>
        <v>4.4199413741118548E-2</v>
      </c>
      <c r="L662" s="6">
        <f>'1'!L662</f>
        <v>0.13309617628727841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9.5724017558996399E-2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0.1196550219487455</v>
      </c>
      <c r="I663" s="6">
        <f>'1'!I663</f>
        <v>7.1793013169247299E-2</v>
      </c>
      <c r="J663" s="6">
        <f>'1'!J663</f>
        <v>4.5157077057556824E-2</v>
      </c>
      <c r="K663" s="6">
        <f>'1'!K663</f>
        <v>4.5157077057556824E-2</v>
      </c>
      <c r="L663" s="6">
        <f>'1'!L663</f>
        <v>0.12945196893711683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9.4408064671244699E-2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0.11801008083905587</v>
      </c>
      <c r="I664" s="6">
        <f>'1'!I664</f>
        <v>7.0806048503433527E-2</v>
      </c>
      <c r="J664" s="6">
        <f>'1'!J664</f>
        <v>4.5449242392261002E-2</v>
      </c>
      <c r="K664" s="6">
        <f>'1'!K664</f>
        <v>4.5449242392261002E-2</v>
      </c>
      <c r="L664" s="6">
        <f>'1'!L664</f>
        <v>0.12767234563366583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9.3429114359516202E-2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0.11678639294939525</v>
      </c>
      <c r="I665" s="6">
        <f>'1'!I665</f>
        <v>7.0071835769637159E-2</v>
      </c>
      <c r="J665" s="6">
        <f>'1'!J665</f>
        <v>4.4277219079527648E-2</v>
      </c>
      <c r="K665" s="6">
        <f>'1'!K665</f>
        <v>4.4277219079527648E-2</v>
      </c>
      <c r="L665" s="6">
        <f>'1'!L665</f>
        <v>0.12634846633381555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9.1487748748217204E-2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0.1143596859352715</v>
      </c>
      <c r="I666" s="6">
        <f>'1'!I666</f>
        <v>6.8615811561162907E-2</v>
      </c>
      <c r="J666" s="6">
        <f>'1'!J666</f>
        <v>4.3461810201122789E-2</v>
      </c>
      <c r="K666" s="6">
        <f>'1'!K666</f>
        <v>4.3461810201122789E-2</v>
      </c>
      <c r="L666" s="6">
        <f>'1'!L666</f>
        <v>0.1237230687876399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9.2654990039803195E-2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0.115818737549754</v>
      </c>
      <c r="I667" s="6">
        <f>'1'!I667</f>
        <v>6.9491242529852393E-2</v>
      </c>
      <c r="J667" s="6">
        <f>'1'!J667</f>
        <v>4.2620725552438073E-2</v>
      </c>
      <c r="K667" s="6">
        <f>'1'!K667</f>
        <v>4.2620725552438073E-2</v>
      </c>
      <c r="L667" s="6">
        <f>'1'!L667</f>
        <v>0.12530158259507995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9.2341934959581901E-2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0.11542741869947737</v>
      </c>
      <c r="I668" s="6">
        <f>'1'!I668</f>
        <v>6.9256451219686432E-2</v>
      </c>
      <c r="J668" s="6">
        <f>'1'!J668</f>
        <v>4.341412462426425E-2</v>
      </c>
      <c r="K668" s="6">
        <f>'1'!K668</f>
        <v>4.341412462426425E-2</v>
      </c>
      <c r="L668" s="6">
        <f>'1'!L668</f>
        <v>0.12487822388580476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8.6619784220099097E-2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0.10827473027512387</v>
      </c>
      <c r="I669" s="6">
        <f>'1'!I669</f>
        <v>6.4964838165074326E-2</v>
      </c>
      <c r="J669" s="6">
        <f>'1'!J669</f>
        <v>4.4459397589730602E-2</v>
      </c>
      <c r="K669" s="6">
        <f>'1'!K669</f>
        <v>4.4459397589730602E-2</v>
      </c>
      <c r="L669" s="6">
        <f>'1'!L669</f>
        <v>0.11713989761544638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8.7524209256358801E-2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0.1094052615704485</v>
      </c>
      <c r="I670" s="6">
        <f>'1'!I670</f>
        <v>6.5643156942269104E-2</v>
      </c>
      <c r="J670" s="6">
        <f>'1'!J670</f>
        <v>4.2306313522201204E-2</v>
      </c>
      <c r="K670" s="6">
        <f>'1'!K670</f>
        <v>4.2306313522201204E-2</v>
      </c>
      <c r="L670" s="6">
        <f>'1'!L670</f>
        <v>0.11836299297526748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8.7310685906449303E-2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0.10913835738306163</v>
      </c>
      <c r="I671" s="6">
        <f>'1'!I671</f>
        <v>6.5483014429836978E-2</v>
      </c>
      <c r="J671" s="6">
        <f>'1'!J671</f>
        <v>3.9509311603345726E-2</v>
      </c>
      <c r="K671" s="6">
        <f>'1'!K671</f>
        <v>3.9509311603345726E-2</v>
      </c>
      <c r="L671" s="6">
        <f>'1'!L671</f>
        <v>0.11807423557911247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7.8874224208787605E-2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9.8592780260984503E-2</v>
      </c>
      <c r="I672" s="6">
        <f>'1'!I672</f>
        <v>5.9155668156590707E-2</v>
      </c>
      <c r="J672" s="6">
        <f>'1'!J672</f>
        <v>4.0057939757260172E-2</v>
      </c>
      <c r="K672" s="6">
        <f>'1'!K672</f>
        <v>4.0057939757260172E-2</v>
      </c>
      <c r="L672" s="6">
        <f>'1'!L672</f>
        <v>0.10666522240275066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8.1522579305139897E-2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0.10190322413142487</v>
      </c>
      <c r="I673" s="6">
        <f>'1'!I673</f>
        <v>6.1141934478854923E-2</v>
      </c>
      <c r="J673" s="6">
        <f>'1'!J673</f>
        <v>4.0023352572300039E-2</v>
      </c>
      <c r="K673" s="6">
        <f>'1'!K673</f>
        <v>4.0023352572300039E-2</v>
      </c>
      <c r="L673" s="6">
        <f>'1'!L673</f>
        <v>0.11024671417889928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8.1501329341729004E-2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0.10187666167716125</v>
      </c>
      <c r="I674" s="6">
        <f>'1'!I674</f>
        <v>6.1125997006296756E-2</v>
      </c>
      <c r="J674" s="6">
        <f>'1'!J674</f>
        <v>3.8392692326123468E-2</v>
      </c>
      <c r="K674" s="6">
        <f>'1'!K674</f>
        <v>3.8392692326123468E-2</v>
      </c>
      <c r="L674" s="6">
        <f>'1'!L674</f>
        <v>0.11021797688105565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8.4341808634877793E-2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0.10542726079359724</v>
      </c>
      <c r="I675" s="6">
        <f>'1'!I675</f>
        <v>6.3256356476158349E-2</v>
      </c>
      <c r="J675" s="6">
        <f>'1'!J675</f>
        <v>3.967092044414882E-2</v>
      </c>
      <c r="K675" s="6">
        <f>'1'!K675</f>
        <v>3.967092044414882E-2</v>
      </c>
      <c r="L675" s="6">
        <f>'1'!L675</f>
        <v>0.11405928699945511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8.4720220023011106E-2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0.10590027502876388</v>
      </c>
      <c r="I676" s="6">
        <f>'1'!I676</f>
        <v>6.3540165017258329E-2</v>
      </c>
      <c r="J676" s="6">
        <f>'1'!J676</f>
        <v>3.7241760984301091E-2</v>
      </c>
      <c r="K676" s="6">
        <f>'1'!K676</f>
        <v>3.7241760984301091E-2</v>
      </c>
      <c r="L676" s="6">
        <f>'1'!L676</f>
        <v>0.11457103003439296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9.0978675477124904E-2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0.11372334434640613</v>
      </c>
      <c r="I677" s="6">
        <f>'1'!I677</f>
        <v>6.8234006607843678E-2</v>
      </c>
      <c r="J677" s="6">
        <f>'1'!J677</f>
        <v>3.8156045755957324E-2</v>
      </c>
      <c r="K677" s="6">
        <f>'1'!K677</f>
        <v>3.8156045755957324E-2</v>
      </c>
      <c r="L677" s="6">
        <f>'1'!L677</f>
        <v>0.12303462570975153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8.9356909059445003E-2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0.11169613632430625</v>
      </c>
      <c r="I678" s="6">
        <f>'1'!I678</f>
        <v>6.7017681794583756E-2</v>
      </c>
      <c r="J678" s="6">
        <f>'1'!J678</f>
        <v>3.838173112258688E-2</v>
      </c>
      <c r="K678" s="6">
        <f>'1'!K678</f>
        <v>3.838173112258688E-2</v>
      </c>
      <c r="L678" s="6">
        <f>'1'!L678</f>
        <v>0.12084143677683437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7.6899381495527205E-2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9.612422686940901E-2</v>
      </c>
      <c r="I679" s="6">
        <f>'1'!I679</f>
        <v>5.7674536121645401E-2</v>
      </c>
      <c r="J679" s="6">
        <f>'1'!J679</f>
        <v>3.7226006509536766E-2</v>
      </c>
      <c r="K679" s="6">
        <f>'1'!K679</f>
        <v>3.7226006509536766E-2</v>
      </c>
      <c r="L679" s="6">
        <f>'1'!L679</f>
        <v>0.10399455223979896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8.0087901087829094E-2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0.10010987635978637</v>
      </c>
      <c r="I680" s="6">
        <f>'1'!I680</f>
        <v>6.0065925815871821E-2</v>
      </c>
      <c r="J680" s="6">
        <f>'1'!J680</f>
        <v>3.375071597127223E-2</v>
      </c>
      <c r="K680" s="6">
        <f>'1'!K680</f>
        <v>3.375071597127223E-2</v>
      </c>
      <c r="L680" s="6">
        <f>'1'!L680</f>
        <v>0.10830653317983484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7.7926529575121195E-2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9.7408161968901494E-2</v>
      </c>
      <c r="I681" s="6">
        <f>'1'!I681</f>
        <v>5.8444897181340896E-2</v>
      </c>
      <c r="J681" s="6">
        <f>'1'!J681</f>
        <v>2.8789853512985266E-2</v>
      </c>
      <c r="K681" s="6">
        <f>'1'!K681</f>
        <v>2.8789853512985266E-2</v>
      </c>
      <c r="L681" s="6">
        <f>'1'!L681</f>
        <v>0.10538361158649291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7.4508992701547094E-2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9.3136240876933868E-2</v>
      </c>
      <c r="I682" s="6">
        <f>'1'!I682</f>
        <v>5.5881744526160321E-2</v>
      </c>
      <c r="J682" s="6">
        <f>'1'!J682</f>
        <v>3.360263684605537E-2</v>
      </c>
      <c r="K682" s="6">
        <f>'1'!K682</f>
        <v>3.360263684605537E-2</v>
      </c>
      <c r="L682" s="6">
        <f>'1'!L682</f>
        <v>0.10076192009797277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8.0829799140462996E-2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0.10103724892557875</v>
      </c>
      <c r="I683" s="6">
        <f>'1'!I683</f>
        <v>6.0622349355347244E-2</v>
      </c>
      <c r="J683" s="6">
        <f>'1'!J683</f>
        <v>3.1090421143313219E-2</v>
      </c>
      <c r="K683" s="6">
        <f>'1'!K683</f>
        <v>3.1090421143313219E-2</v>
      </c>
      <c r="L683" s="6">
        <f>'1'!L683</f>
        <v>0.1093098358630395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8.0225018105789206E-2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0.1002812726322365</v>
      </c>
      <c r="I684" s="6">
        <f>'1'!I684</f>
        <v>6.0168763579341908E-2</v>
      </c>
      <c r="J684" s="6">
        <f>'1'!J684</f>
        <v>3.1831076763261246E-2</v>
      </c>
      <c r="K684" s="6">
        <f>'1'!K684</f>
        <v>3.1831076763261246E-2</v>
      </c>
      <c r="L684" s="6">
        <f>'1'!L684</f>
        <v>0.1084919627972115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8.2388349409497005E-2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0.10298543676187126</v>
      </c>
      <c r="I685" s="6">
        <f>'1'!I685</f>
        <v>6.1791262057122751E-2</v>
      </c>
      <c r="J685" s="6">
        <f>'1'!J685</f>
        <v>3.949706047514133E-2</v>
      </c>
      <c r="K685" s="6">
        <f>'1'!K685</f>
        <v>3.949706047514133E-2</v>
      </c>
      <c r="L685" s="6">
        <f>'1'!L685</f>
        <v>0.11141753470559569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7.6367829441010907E-2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9.545978680126363E-2</v>
      </c>
      <c r="I686" s="6">
        <f>'1'!I686</f>
        <v>5.7275872080758183E-2</v>
      </c>
      <c r="J686" s="6">
        <f>'1'!J686</f>
        <v>3.745016171104202E-2</v>
      </c>
      <c r="K686" s="6">
        <f>'1'!K686</f>
        <v>3.745016171104202E-2</v>
      </c>
      <c r="L686" s="6">
        <f>'1'!L686</f>
        <v>0.10327571007453677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6.5143167704417998E-2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8.1428959630522491E-2</v>
      </c>
      <c r="I687" s="6">
        <f>'1'!I687</f>
        <v>4.8857375778313498E-2</v>
      </c>
      <c r="J687" s="6">
        <f>'1'!J687</f>
        <v>3.878896109679475E-2</v>
      </c>
      <c r="K687" s="6">
        <f>'1'!K687</f>
        <v>3.878896109679475E-2</v>
      </c>
      <c r="L687" s="6">
        <f>'1'!L687</f>
        <v>8.8096086407367491E-2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6.3788273180763799E-2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7.9735341475954749E-2</v>
      </c>
      <c r="I688" s="6">
        <f>'1'!I688</f>
        <v>4.7841204885572849E-2</v>
      </c>
      <c r="J688" s="6">
        <f>'1'!J688</f>
        <v>3.2990309184983871E-2</v>
      </c>
      <c r="K688" s="6">
        <f>'1'!K688</f>
        <v>3.2990309184983871E-2</v>
      </c>
      <c r="L688" s="6">
        <f>'1'!L688</f>
        <v>8.626380054785418E-2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6.8987189888713801E-2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8.6233987360892245E-2</v>
      </c>
      <c r="I689" s="6">
        <f>'1'!I689</f>
        <v>5.1740392416535351E-2</v>
      </c>
      <c r="J689" s="6">
        <f>'1'!J689</f>
        <v>3.190749724706346E-2</v>
      </c>
      <c r="K689" s="6">
        <f>'1'!K689</f>
        <v>3.190749724706346E-2</v>
      </c>
      <c r="L689" s="6">
        <f>'1'!L689</f>
        <v>9.3294533496034227E-2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6.0437446128643602E-2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7.5546807660804502E-2</v>
      </c>
      <c r="I690" s="6">
        <f>'1'!I690</f>
        <v>4.5328084596482701E-2</v>
      </c>
      <c r="J690" s="6">
        <f>'1'!J690</f>
        <v>2.9032183484190125E-2</v>
      </c>
      <c r="K690" s="6">
        <f>'1'!K690</f>
        <v>2.9032183484190125E-2</v>
      </c>
      <c r="L690" s="6">
        <f>'1'!L690</f>
        <v>8.1732323803291373E-2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7.2007590001162095E-2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9.0009487501452615E-2</v>
      </c>
      <c r="I691" s="6">
        <f>'1'!I691</f>
        <v>5.4005692500871574E-2</v>
      </c>
      <c r="J691" s="6">
        <f>'1'!J691</f>
        <v>2.4389477645631156E-2</v>
      </c>
      <c r="K691" s="6">
        <f>'1'!K691</f>
        <v>2.4389477645631156E-2</v>
      </c>
      <c r="L691" s="6">
        <f>'1'!L691</f>
        <v>9.7379158770912008E-2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7.53337052761308E-2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9.4167131595163503E-2</v>
      </c>
      <c r="I692" s="6">
        <f>'1'!I692</f>
        <v>5.6500278957098096E-2</v>
      </c>
      <c r="J692" s="6">
        <f>'1'!J692</f>
        <v>2.4817953538727996E-2</v>
      </c>
      <c r="K692" s="6">
        <f>'1'!K692</f>
        <v>2.4817953538727996E-2</v>
      </c>
      <c r="L692" s="6">
        <f>'1'!L692</f>
        <v>0.10187721664850943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6.5064982693952597E-2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8.133122836744075E-2</v>
      </c>
      <c r="I693" s="6">
        <f>'1'!I693</f>
        <v>4.8798737020464444E-2</v>
      </c>
      <c r="J693" s="6">
        <f>'1'!J693</f>
        <v>2.184848395370725E-2</v>
      </c>
      <c r="K693" s="6">
        <f>'1'!K693</f>
        <v>2.184848395370725E-2</v>
      </c>
      <c r="L693" s="6">
        <f>'1'!L693</f>
        <v>8.7990353240245914E-2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6.1959118913296002E-2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7.7448898641619995E-2</v>
      </c>
      <c r="I694" s="6">
        <f>'1'!I694</f>
        <v>4.6469339184972001E-2</v>
      </c>
      <c r="J694" s="6">
        <f>'1'!J694</f>
        <v>2.4056508962410652E-2</v>
      </c>
      <c r="K694" s="6">
        <f>'1'!K694</f>
        <v>2.4056508962410652E-2</v>
      </c>
      <c r="L694" s="6">
        <f>'1'!L694</f>
        <v>8.379015153633522E-2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7.2698933669887597E-2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9.08736670873595E-2</v>
      </c>
      <c r="I695" s="6">
        <f>'1'!I695</f>
        <v>5.4524200252415694E-2</v>
      </c>
      <c r="J695" s="6">
        <f>'1'!J695</f>
        <v>3.1935051472584547E-2</v>
      </c>
      <c r="K695" s="6">
        <f>'1'!K695</f>
        <v>3.1935051472584547E-2</v>
      </c>
      <c r="L695" s="6">
        <f>'1'!L695</f>
        <v>9.8314094447567751E-2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8.4166030909237605E-2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0.105207538636547</v>
      </c>
      <c r="I696" s="6">
        <f>'1'!I696</f>
        <v>6.312452318192821E-2</v>
      </c>
      <c r="J696" s="6">
        <f>'1'!J696</f>
        <v>3.0857942999989289E-2</v>
      </c>
      <c r="K696" s="6">
        <f>'1'!K696</f>
        <v>3.0857942999989289E-2</v>
      </c>
      <c r="L696" s="6">
        <f>'1'!L696</f>
        <v>0.11382157473810559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6.3748520769655995E-2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7.968565096206999E-2</v>
      </c>
      <c r="I697" s="6">
        <f>'1'!I697</f>
        <v>4.7811390577241999E-2</v>
      </c>
      <c r="J697" s="6">
        <f>'1'!J697</f>
        <v>3.3091495283192912E-2</v>
      </c>
      <c r="K697" s="6">
        <f>'1'!K697</f>
        <v>3.3091495283192912E-2</v>
      </c>
      <c r="L697" s="6">
        <f>'1'!L697</f>
        <v>8.6210041543383534E-2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7.3510123889178394E-2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9.1887654861472989E-2</v>
      </c>
      <c r="I698" s="6">
        <f>'1'!I698</f>
        <v>5.5132592916883799E-2</v>
      </c>
      <c r="J698" s="6">
        <f>'1'!J698</f>
        <v>3.1103882602699091E-2</v>
      </c>
      <c r="K698" s="6">
        <f>'1'!K698</f>
        <v>3.1103882602699091E-2</v>
      </c>
      <c r="L698" s="6">
        <f>'1'!L698</f>
        <v>9.941110409830671E-2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8.4352563731302205E-2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0.10544070466412775</v>
      </c>
      <c r="I699" s="6">
        <f>'1'!I699</f>
        <v>6.3264422798476661E-2</v>
      </c>
      <c r="J699" s="6">
        <f>'1'!J699</f>
        <v>2.9366416806458E-2</v>
      </c>
      <c r="K699" s="6">
        <f>'1'!K699</f>
        <v>2.9366416806458E-2</v>
      </c>
      <c r="L699" s="6">
        <f>'1'!L699</f>
        <v>0.11407383160846497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6.9125139890725801E-2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8.6406424863407244E-2</v>
      </c>
      <c r="I700" s="6">
        <f>'1'!I700</f>
        <v>5.1843854918044351E-2</v>
      </c>
      <c r="J700" s="6">
        <f>'1'!J700</f>
        <v>2.8074368862312168E-2</v>
      </c>
      <c r="K700" s="6">
        <f>'1'!K700</f>
        <v>2.8074368862312168E-2</v>
      </c>
      <c r="L700" s="6">
        <f>'1'!L700</f>
        <v>9.3481089595858671E-2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8.1733887039775605E-2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0.1021673587997195</v>
      </c>
      <c r="I701" s="6">
        <f>'1'!I701</f>
        <v>6.1300415279831703E-2</v>
      </c>
      <c r="J701" s="6">
        <f>'1'!J701</f>
        <v>3.8580613741515592E-2</v>
      </c>
      <c r="K701" s="6">
        <f>'1'!K701</f>
        <v>3.8580613741515592E-2</v>
      </c>
      <c r="L701" s="6">
        <f>'1'!L701</f>
        <v>0.11053247529714084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7.6520653875924702E-2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9.5650817344905881E-2</v>
      </c>
      <c r="I702" s="6">
        <f>'1'!I702</f>
        <v>5.7390490406943523E-2</v>
      </c>
      <c r="J702" s="6">
        <f>'1'!J702</f>
        <v>2.9855624748364361E-2</v>
      </c>
      <c r="K702" s="6">
        <f>'1'!K702</f>
        <v>2.9855624748364361E-2</v>
      </c>
      <c r="L702" s="6">
        <f>'1'!L702</f>
        <v>0.10348238155057569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8.3106534294939902E-2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0.10388316786867488</v>
      </c>
      <c r="I703" s="6">
        <f>'1'!I703</f>
        <v>6.2329900721204923E-2</v>
      </c>
      <c r="J703" s="6">
        <f>'1'!J703</f>
        <v>2.9129734655750594E-2</v>
      </c>
      <c r="K703" s="6">
        <f>'1'!K703</f>
        <v>2.9129734655750594E-2</v>
      </c>
      <c r="L703" s="6">
        <f>'1'!L703</f>
        <v>0.1123887689877774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9.4352724768359306E-2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0.11794090596044914</v>
      </c>
      <c r="I704" s="6">
        <f>'1'!I704</f>
        <v>7.0764543576269476E-2</v>
      </c>
      <c r="J704" s="6">
        <f>'1'!J704</f>
        <v>2.9060639896575136E-2</v>
      </c>
      <c r="K704" s="6">
        <f>'1'!K704</f>
        <v>2.9060639896575136E-2</v>
      </c>
      <c r="L704" s="6">
        <f>'1'!L704</f>
        <v>0.12759750695083591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5.6912393727382597E-2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7.1140492159228241E-2</v>
      </c>
      <c r="I705" s="6">
        <f>'1'!I705</f>
        <v>4.2684295295536946E-2</v>
      </c>
      <c r="J705" s="6">
        <f>'1'!J705</f>
        <v>2.8523423304540087E-2</v>
      </c>
      <c r="K705" s="6">
        <f>'1'!K705</f>
        <v>2.8523423304540087E-2</v>
      </c>
      <c r="L705" s="6">
        <f>'1'!L705</f>
        <v>7.6965234147150396E-2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2.90760746171797E-2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3.6345093271474622E-2</v>
      </c>
      <c r="I706" s="6">
        <f>'1'!I706</f>
        <v>2.1807055962884774E-2</v>
      </c>
      <c r="J706" s="6">
        <f>'1'!J706</f>
        <v>2.9278612870120891E-2</v>
      </c>
      <c r="K706" s="6">
        <f>'1'!K706</f>
        <v>2.9278612870120891E-2</v>
      </c>
      <c r="L706" s="6">
        <f>'1'!L706</f>
        <v>3.9320906123028583E-2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5.9959403781206198E-2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7.494925472650775E-2</v>
      </c>
      <c r="I707" s="6">
        <f>'1'!I707</f>
        <v>4.4969552835904647E-2</v>
      </c>
      <c r="J707" s="6">
        <f>'1'!J707</f>
        <v>3.7429354667850363E-2</v>
      </c>
      <c r="K707" s="6">
        <f>'1'!K707</f>
        <v>3.7429354667850363E-2</v>
      </c>
      <c r="L707" s="6">
        <f>'1'!L707</f>
        <v>8.1085845263326697E-2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8.6049749106655499E-2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0.10756218638331938</v>
      </c>
      <c r="I708" s="6">
        <f>'1'!I708</f>
        <v>6.4537311829991617E-2</v>
      </c>
      <c r="J708" s="6">
        <f>'1'!J708</f>
        <v>3.1428452520034948E-2</v>
      </c>
      <c r="K708" s="6">
        <f>'1'!K708</f>
        <v>3.1428452520034948E-2</v>
      </c>
      <c r="L708" s="6">
        <f>'1'!L708</f>
        <v>0.1163690130487483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9.54703438924841E-2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0.11933792986560512</v>
      </c>
      <c r="I709" s="6">
        <f>'1'!I709</f>
        <v>7.1602757919363075E-2</v>
      </c>
      <c r="J709" s="6">
        <f>'1'!J709</f>
        <v>2.5637763310955092E-2</v>
      </c>
      <c r="K709" s="6">
        <f>'1'!K709</f>
        <v>2.5637763310955092E-2</v>
      </c>
      <c r="L709" s="6">
        <f>'1'!L709</f>
        <v>0.12910891443068351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9.0683313393787601E-2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0.1133541417422345</v>
      </c>
      <c r="I710" s="6">
        <f>'1'!I710</f>
        <v>6.8012485045340701E-2</v>
      </c>
      <c r="J710" s="6">
        <f>'1'!J710</f>
        <v>2.7694063936064245E-2</v>
      </c>
      <c r="K710" s="6">
        <f>'1'!K710</f>
        <v>2.7694063936064245E-2</v>
      </c>
      <c r="L710" s="6">
        <f>'1'!L710</f>
        <v>0.12263519404973143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7.9667327333207097E-2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9.9584159166508868E-2</v>
      </c>
      <c r="I711" s="6">
        <f>'1'!I711</f>
        <v>5.9750495499905326E-2</v>
      </c>
      <c r="J711" s="6">
        <f>'1'!J711</f>
        <v>1.7503313361059154E-2</v>
      </c>
      <c r="K711" s="6">
        <f>'1'!K711</f>
        <v>1.7503313361059154E-2</v>
      </c>
      <c r="L711" s="6">
        <f>'1'!L711</f>
        <v>0.10773777204749374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7.4752041882303805E-2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9.3440052352879749E-2</v>
      </c>
      <c r="I712" s="6">
        <f>'1'!I712</f>
        <v>5.6064031411727853E-2</v>
      </c>
      <c r="J712" s="6">
        <f>'1'!J712</f>
        <v>2.5561164721829361E-2</v>
      </c>
      <c r="K712" s="6">
        <f>'1'!K712</f>
        <v>2.5561164721829361E-2</v>
      </c>
      <c r="L712" s="6">
        <f>'1'!L712</f>
        <v>0.10109060662617995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6.4757934112610493E-2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8.0947417640763117E-2</v>
      </c>
      <c r="I713" s="6">
        <f>'1'!I713</f>
        <v>4.856845058445787E-2</v>
      </c>
      <c r="J713" s="6">
        <f>'1'!J713</f>
        <v>3.4211493361638784E-2</v>
      </c>
      <c r="K713" s="6">
        <f>'1'!K713</f>
        <v>3.4211493361638784E-2</v>
      </c>
      <c r="L713" s="6">
        <f>'1'!L713</f>
        <v>8.7575117394241148E-2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6.14677505303282E-2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7.6834688162910253E-2</v>
      </c>
      <c r="I714" s="6">
        <f>'1'!I714</f>
        <v>4.6100812897746146E-2</v>
      </c>
      <c r="J714" s="6">
        <f>'1'!J714</f>
        <v>3.7867105480320476E-2</v>
      </c>
      <c r="K714" s="6">
        <f>'1'!K714</f>
        <v>3.7867105480320476E-2</v>
      </c>
      <c r="L714" s="6">
        <f>'1'!L714</f>
        <v>8.3125651588770583E-2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0.102424081087827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0.12803010135978374</v>
      </c>
      <c r="I715" s="6">
        <f>'1'!I715</f>
        <v>7.6818060815870254E-2</v>
      </c>
      <c r="J715" s="6">
        <f>'1'!J715</f>
        <v>3.4723797947767435E-2</v>
      </c>
      <c r="K715" s="6">
        <f>'1'!K715</f>
        <v>3.4723797947767435E-2</v>
      </c>
      <c r="L715" s="6">
        <f>'1'!L715</f>
        <v>0.13851277141833668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0.14606554310978401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0.18258192888723002</v>
      </c>
      <c r="I716" s="6">
        <f>'1'!I716</f>
        <v>0.109549157332338</v>
      </c>
      <c r="J716" s="6">
        <f>'1'!J716</f>
        <v>8.6809494869418483E-3</v>
      </c>
      <c r="K716" s="6">
        <f>'1'!K716</f>
        <v>8.6809494869418483E-3</v>
      </c>
      <c r="L716" s="6">
        <f>'1'!L716</f>
        <v>0.19753111738939741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CAPE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0.67568209999999995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0.99416122085139702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0.97647472743128905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0.94795356797276897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0.91758968098707405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0.88422613948026396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0.84913201120647197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0.81725692419587304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0.787130354918126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0.76116334601079805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0.73968848615848004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0.72308467920081099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0.70888286241902898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0.69669214591475304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0.68509690389083799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0.67401615548445004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0.66340257256085799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0.65241558034818403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0.64150203791293203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0.62980181875142405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0.616589416123414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0.60252392147773404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0.58756354833631097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0.57149172075508003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0.55557821643137595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0.53972713423628305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0.52286765636593802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0.50362239862896496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0.48493504342659099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0.46660411087453402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0.44938345653724499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0.433432139361839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0.5417901742022988</v>
      </c>
      <c r="I37" s="6">
        <f>'1'!I37</f>
        <v>0.32507410452137925</v>
      </c>
      <c r="J37" s="6">
        <f>'1'!J37</f>
        <v>0.34330380917469355</v>
      </c>
      <c r="K37" s="6">
        <f>'1'!K37</f>
        <v>0.78666040960219585</v>
      </c>
      <c r="L37" s="6">
        <f>'1'!L37</f>
        <v>0.433432139361839</v>
      </c>
      <c r="M37" s="6">
        <f>'1'!M37</f>
        <v>0.38222965122380909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0.5417901742022988</v>
      </c>
      <c r="S37" s="6">
        <f>'1'!S37</f>
        <v>0.32507410452137925</v>
      </c>
      <c r="T37" s="6">
        <f>'1'!T37</f>
        <v>0.47778706402976134</v>
      </c>
      <c r="U37" s="6">
        <f>'1'!U37</f>
        <v>0.28667223841785683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0.41802940556993101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0.52253675696241375</v>
      </c>
      <c r="I38" s="6">
        <f>'1'!I38</f>
        <v>0.31352205417744827</v>
      </c>
      <c r="J38" s="6">
        <f>'1'!J38</f>
        <v>0.33957980843670083</v>
      </c>
      <c r="K38" s="6">
        <f>'1'!K38</f>
        <v>0.77812708178113021</v>
      </c>
      <c r="L38" s="6">
        <f>'1'!L38</f>
        <v>0.41802940556993101</v>
      </c>
      <c r="M38" s="6">
        <f>'1'!M38</f>
        <v>0.36864648322467913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0.52253675696241375</v>
      </c>
      <c r="S38" s="6">
        <f>'1'!S38</f>
        <v>0.31352205417744827</v>
      </c>
      <c r="T38" s="6">
        <f>'1'!T38</f>
        <v>0.46080810403084893</v>
      </c>
      <c r="U38" s="6">
        <f>'1'!U38</f>
        <v>0.27648486241850934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0.40651411121678199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0.50814263902097745</v>
      </c>
      <c r="I39" s="6">
        <f>'1'!I39</f>
        <v>0.30488558341258648</v>
      </c>
      <c r="J39" s="6">
        <f>'1'!J39</f>
        <v>0.34129218393536837</v>
      </c>
      <c r="K39" s="6">
        <f>'1'!K39</f>
        <v>0.78205088913535936</v>
      </c>
      <c r="L39" s="6">
        <f>'1'!L39</f>
        <v>0.40651411121678199</v>
      </c>
      <c r="M39" s="6">
        <f>'1'!M39</f>
        <v>0.35849152113344113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0.50814263902097745</v>
      </c>
      <c r="S39" s="6">
        <f>'1'!S39</f>
        <v>0.30488558341258648</v>
      </c>
      <c r="T39" s="6">
        <f>'1'!T39</f>
        <v>0.44811440141680142</v>
      </c>
      <c r="U39" s="6">
        <f>'1'!U39</f>
        <v>0.26886864085008083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0.39581494428549902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0.49476868035687377</v>
      </c>
      <c r="I40" s="6">
        <f>'1'!I40</f>
        <v>0.29686120821412426</v>
      </c>
      <c r="J40" s="6">
        <f>'1'!J40</f>
        <v>0.34808229619585801</v>
      </c>
      <c r="K40" s="6">
        <f>'1'!K40</f>
        <v>0.79761003048285206</v>
      </c>
      <c r="L40" s="6">
        <f>'1'!L40</f>
        <v>0.39581494428549902</v>
      </c>
      <c r="M40" s="6">
        <f>'1'!M40</f>
        <v>0.34905627516725413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0.49476868035687377</v>
      </c>
      <c r="S40" s="6">
        <f>'1'!S40</f>
        <v>0.29686120821412426</v>
      </c>
      <c r="T40" s="6">
        <f>'1'!T40</f>
        <v>0.43632034395906766</v>
      </c>
      <c r="U40" s="6">
        <f>'1'!U40</f>
        <v>0.26179220637544059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0.38755020018403202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0.48443775023004004</v>
      </c>
      <c r="I41" s="6">
        <f>'1'!I41</f>
        <v>0.290662650138024</v>
      </c>
      <c r="J41" s="6">
        <f>'1'!J41</f>
        <v>0.35756611376578851</v>
      </c>
      <c r="K41" s="6">
        <f>'1'!K41</f>
        <v>0.81934163850692032</v>
      </c>
      <c r="L41" s="6">
        <f>'1'!L41</f>
        <v>0.38755020018403202</v>
      </c>
      <c r="M41" s="6">
        <f>'1'!M41</f>
        <v>0.34176786720560887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0.48443775023004004</v>
      </c>
      <c r="S41" s="6">
        <f>'1'!S41</f>
        <v>0.290662650138024</v>
      </c>
      <c r="T41" s="6">
        <f>'1'!T41</f>
        <v>0.42720983400701107</v>
      </c>
      <c r="U41" s="6">
        <f>'1'!U41</f>
        <v>0.25632590040420666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0.38159690299471999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0.47699612874339997</v>
      </c>
      <c r="I42" s="6">
        <f>'1'!I42</f>
        <v>0.28619767724604001</v>
      </c>
      <c r="J42" s="6">
        <f>'1'!J42</f>
        <v>0.36889344343693176</v>
      </c>
      <c r="K42" s="6">
        <f>'1'!K42</f>
        <v>0.84529754566746784</v>
      </c>
      <c r="L42" s="6">
        <f>'1'!L42</f>
        <v>0.38159690299471999</v>
      </c>
      <c r="M42" s="6">
        <f>'1'!M42</f>
        <v>0.33651784880214486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0.47699612874339997</v>
      </c>
      <c r="S42" s="6">
        <f>'1'!S42</f>
        <v>0.28619767724604001</v>
      </c>
      <c r="T42" s="6">
        <f>'1'!T42</f>
        <v>0.42064731100268105</v>
      </c>
      <c r="U42" s="6">
        <f>'1'!U42</f>
        <v>0.25238838660160867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0.375990743338454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0.46998842917306749</v>
      </c>
      <c r="I43" s="6">
        <f>'1'!I43</f>
        <v>0.28199305750384052</v>
      </c>
      <c r="J43" s="6">
        <f>'1'!J43</f>
        <v>0.38213505527144054</v>
      </c>
      <c r="K43" s="6">
        <f>'1'!K43</f>
        <v>0.87563991738355729</v>
      </c>
      <c r="L43" s="6">
        <f>'1'!L43</f>
        <v>0.375990743338454</v>
      </c>
      <c r="M43" s="6">
        <f>'1'!M43</f>
        <v>0.33157395965429687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0.46998842917306749</v>
      </c>
      <c r="S43" s="6">
        <f>'1'!S43</f>
        <v>0.28199305750384052</v>
      </c>
      <c r="T43" s="6">
        <f>'1'!T43</f>
        <v>0.41446744956787107</v>
      </c>
      <c r="U43" s="6">
        <f>'1'!U43</f>
        <v>0.24868046974072266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0.372382359486992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0.46547794935873998</v>
      </c>
      <c r="I44" s="6">
        <f>'1'!I44</f>
        <v>0.27928676961524401</v>
      </c>
      <c r="J44" s="6">
        <f>'1'!J44</f>
        <v>0.39563771538170051</v>
      </c>
      <c r="K44" s="6">
        <f>'1'!K44</f>
        <v>0.9065804658108868</v>
      </c>
      <c r="L44" s="6">
        <f>'1'!L44</f>
        <v>0.372382359486992</v>
      </c>
      <c r="M44" s="6">
        <f>'1'!M44</f>
        <v>0.3283918437570848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0.46547794935873998</v>
      </c>
      <c r="S44" s="6">
        <f>'1'!S44</f>
        <v>0.27928676961524401</v>
      </c>
      <c r="T44" s="6">
        <f>'1'!T44</f>
        <v>0.41048980469635599</v>
      </c>
      <c r="U44" s="6">
        <f>'1'!U44</f>
        <v>0.24629388281781361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0.37102637352003198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0.46378296690003995</v>
      </c>
      <c r="I45" s="6">
        <f>'1'!I45</f>
        <v>0.27826978014002401</v>
      </c>
      <c r="J45" s="6">
        <f>'1'!J45</f>
        <v>0.40992241524029832</v>
      </c>
      <c r="K45" s="6">
        <f>'1'!K45</f>
        <v>0.93931301214884722</v>
      </c>
      <c r="L45" s="6">
        <f>'1'!L45</f>
        <v>0.37102637352003198</v>
      </c>
      <c r="M45" s="6">
        <f>'1'!M45</f>
        <v>0.32719604400864294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0.46378296690003995</v>
      </c>
      <c r="S45" s="6">
        <f>'1'!S45</f>
        <v>0.27826978014002401</v>
      </c>
      <c r="T45" s="6">
        <f>'1'!T45</f>
        <v>0.40899505501080369</v>
      </c>
      <c r="U45" s="6">
        <f>'1'!U45</f>
        <v>0.24539703300648219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0.369389118775586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0.4617363984694825</v>
      </c>
      <c r="I46" s="6">
        <f>'1'!I46</f>
        <v>0.2770418390816895</v>
      </c>
      <c r="J46" s="6">
        <f>'1'!J46</f>
        <v>0.42434323276679348</v>
      </c>
      <c r="K46" s="6">
        <f>'1'!K46</f>
        <v>0.97235746408622314</v>
      </c>
      <c r="L46" s="6">
        <f>'1'!L46</f>
        <v>0.369389118775586</v>
      </c>
      <c r="M46" s="6">
        <f>'1'!M46</f>
        <v>0.32575220250935882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0.4617363984694825</v>
      </c>
      <c r="S46" s="6">
        <f>'1'!S46</f>
        <v>0.2770418390816895</v>
      </c>
      <c r="T46" s="6">
        <f>'1'!T46</f>
        <v>0.40719025313669854</v>
      </c>
      <c r="U46" s="6">
        <f>'1'!U46</f>
        <v>0.2443141518820191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0.36953557760045702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0.46191947200057126</v>
      </c>
      <c r="I47" s="4">
        <f>'1'!I47</f>
        <v>0.27715168320034278</v>
      </c>
      <c r="J47" s="6">
        <f>'1'!J47</f>
        <v>0.67252603593730809</v>
      </c>
      <c r="K47" s="6">
        <f>'1'!K47</f>
        <v>0.67252603593730809</v>
      </c>
      <c r="L47" s="6">
        <f>'1'!L47</f>
        <v>0.49973987022860833</v>
      </c>
      <c r="M47" s="6">
        <f>'1'!M47</f>
        <v>0.45486589660493132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0.62467483778576038</v>
      </c>
      <c r="S47" s="6">
        <f>'1'!S47</f>
        <v>0.37480490267145627</v>
      </c>
      <c r="T47" s="6">
        <f>'1'!T47</f>
        <v>0.56858237075616413</v>
      </c>
      <c r="U47" s="6">
        <f>'1'!U47</f>
        <v>0.3411494224536985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0.37002739557693498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0.46253424447116875</v>
      </c>
      <c r="I48" s="4">
        <f>'1'!I48</f>
        <v>0.27752054668270121</v>
      </c>
      <c r="J48" s="6">
        <f>'1'!J48</f>
        <v>0.69371306262279753</v>
      </c>
      <c r="K48" s="6">
        <f>'1'!K48</f>
        <v>0.69371306262279753</v>
      </c>
      <c r="L48" s="6">
        <f>'1'!L48</f>
        <v>0.50040497818204854</v>
      </c>
      <c r="M48" s="6">
        <f>'1'!M48</f>
        <v>0.45547128141331628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0.62550622272756073</v>
      </c>
      <c r="S48" s="6">
        <f>'1'!S48</f>
        <v>0.37530373363653641</v>
      </c>
      <c r="T48" s="6">
        <f>'1'!T48</f>
        <v>0.56933910176664537</v>
      </c>
      <c r="U48" s="6">
        <f>'1'!U48</f>
        <v>0.34160346105998718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0.37144550189520298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0.46430687736900372</v>
      </c>
      <c r="I49" s="4">
        <f>'1'!I49</f>
        <v>0.27858412642140223</v>
      </c>
      <c r="J49" s="6">
        <f>'1'!J49</f>
        <v>0.71498271367875477</v>
      </c>
      <c r="K49" s="6">
        <f>'1'!K49</f>
        <v>0.71498271367875477</v>
      </c>
      <c r="L49" s="6">
        <f>'1'!L49</f>
        <v>0.50232274824376599</v>
      </c>
      <c r="M49" s="6">
        <f>'1'!M49</f>
        <v>0.45721684595713813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0.62790343530470749</v>
      </c>
      <c r="S49" s="6">
        <f>'1'!S49</f>
        <v>0.37674206118282449</v>
      </c>
      <c r="T49" s="6">
        <f>'1'!T49</f>
        <v>0.57152105744642268</v>
      </c>
      <c r="U49" s="6">
        <f>'1'!U49</f>
        <v>0.34291263446785358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0.372150582789601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0.46518822848700125</v>
      </c>
      <c r="I50" s="4">
        <f>'1'!I50</f>
        <v>0.27911293709220075</v>
      </c>
      <c r="J50" s="6">
        <f>'1'!J50</f>
        <v>0.73496603770420943</v>
      </c>
      <c r="K50" s="6">
        <f>'1'!K50</f>
        <v>0.73496603770420943</v>
      </c>
      <c r="L50" s="6">
        <f>'1'!L50</f>
        <v>0.50327626139926551</v>
      </c>
      <c r="M50" s="6">
        <f>'1'!M50</f>
        <v>0.45808473871943156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0.62909532674908186</v>
      </c>
      <c r="S50" s="6">
        <f>'1'!S50</f>
        <v>0.37745719604944916</v>
      </c>
      <c r="T50" s="6">
        <f>'1'!T50</f>
        <v>0.57260592339928951</v>
      </c>
      <c r="U50" s="6">
        <f>'1'!U50</f>
        <v>0.34356355403957367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0.37339584246496299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0.46674480308120375</v>
      </c>
      <c r="I51" s="4">
        <f>'1'!I51</f>
        <v>0.28004688184872223</v>
      </c>
      <c r="J51" s="6">
        <f>'1'!J51</f>
        <v>0.75462431239815819</v>
      </c>
      <c r="K51" s="6">
        <f>'1'!K51</f>
        <v>0.75462431239815819</v>
      </c>
      <c r="L51" s="6">
        <f>'1'!L51</f>
        <v>0.50496028303693075</v>
      </c>
      <c r="M51" s="6">
        <f>'1'!M51</f>
        <v>0.45961754420034773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0.63120035379616346</v>
      </c>
      <c r="S51" s="6">
        <f>'1'!S51</f>
        <v>0.37872021227769803</v>
      </c>
      <c r="T51" s="6">
        <f>'1'!T51</f>
        <v>0.57452193025043463</v>
      </c>
      <c r="U51" s="6">
        <f>'1'!U51</f>
        <v>0.34471315815026082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0.37475593583984701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0.46844491979980873</v>
      </c>
      <c r="I52" s="4">
        <f>'1'!I52</f>
        <v>0.28106695187988529</v>
      </c>
      <c r="J52" s="6">
        <f>'1'!J52</f>
        <v>0.77345527340433196</v>
      </c>
      <c r="K52" s="6">
        <f>'1'!K52</f>
        <v>0.77345527340433196</v>
      </c>
      <c r="L52" s="6">
        <f>'1'!L52</f>
        <v>0.50679959954084319</v>
      </c>
      <c r="M52" s="6">
        <f>'1'!M52</f>
        <v>0.46129169989720986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0.63349949942605399</v>
      </c>
      <c r="S52" s="6">
        <f>'1'!S52</f>
        <v>0.38009969965563239</v>
      </c>
      <c r="T52" s="6">
        <f>'1'!T52</f>
        <v>0.57661462487151227</v>
      </c>
      <c r="U52" s="6">
        <f>'1'!U52</f>
        <v>0.3459687749229074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0.37772464506841302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0.47215580633551629</v>
      </c>
      <c r="I53" s="4">
        <f>'1'!I53</f>
        <v>0.28329348380130975</v>
      </c>
      <c r="J53" s="6">
        <f>'1'!J53</f>
        <v>0.79137399499518124</v>
      </c>
      <c r="K53" s="6">
        <f>'1'!K53</f>
        <v>0.79137399499518124</v>
      </c>
      <c r="L53" s="6">
        <f>'1'!L53</f>
        <v>0.51081432086825518</v>
      </c>
      <c r="M53" s="6">
        <f>'1'!M53</f>
        <v>0.46494592067286422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0.63851790108531903</v>
      </c>
      <c r="S53" s="6">
        <f>'1'!S53</f>
        <v>0.38311074065119138</v>
      </c>
      <c r="T53" s="6">
        <f>'1'!T53</f>
        <v>0.5811824008410803</v>
      </c>
      <c r="U53" s="6">
        <f>'1'!U53</f>
        <v>0.34870944050464814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0.38115087339377302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0.47643859174221626</v>
      </c>
      <c r="I54" s="4">
        <f>'1'!I54</f>
        <v>0.28586315504532978</v>
      </c>
      <c r="J54" s="6">
        <f>'1'!J54</f>
        <v>0.80824532817879247</v>
      </c>
      <c r="K54" s="6">
        <f>'1'!K54</f>
        <v>0.80824532817879247</v>
      </c>
      <c r="L54" s="6">
        <f>'1'!L54</f>
        <v>0.51544776620471544</v>
      </c>
      <c r="M54" s="6">
        <f>'1'!M54</f>
        <v>0.46916330734320294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0.64430970775589436</v>
      </c>
      <c r="S54" s="6">
        <f>'1'!S54</f>
        <v>0.38658582465353658</v>
      </c>
      <c r="T54" s="6">
        <f>'1'!T54</f>
        <v>0.58645413417900372</v>
      </c>
      <c r="U54" s="6">
        <f>'1'!U54</f>
        <v>0.35187248050740222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0.38314322771439802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0.47892903464299752</v>
      </c>
      <c r="I55" s="4">
        <f>'1'!I55</f>
        <v>0.28735742078579851</v>
      </c>
      <c r="J55" s="6">
        <f>'1'!J55</f>
        <v>0.82529270427981838</v>
      </c>
      <c r="K55" s="6">
        <f>'1'!K55</f>
        <v>0.82529270427981838</v>
      </c>
      <c r="L55" s="6">
        <f>'1'!L55</f>
        <v>0.51814211811557542</v>
      </c>
      <c r="M55" s="6">
        <f>'1'!M55</f>
        <v>0.47161572083012743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0.64767764764446922</v>
      </c>
      <c r="S55" s="6">
        <f>'1'!S55</f>
        <v>0.38860658858668157</v>
      </c>
      <c r="T55" s="6">
        <f>'1'!T55</f>
        <v>0.58951965103765924</v>
      </c>
      <c r="U55" s="6">
        <f>'1'!U55</f>
        <v>0.35371179062259556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0.38639842830645099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0.48299803538306374</v>
      </c>
      <c r="I56" s="4">
        <f>'1'!I56</f>
        <v>0.28979882122983824</v>
      </c>
      <c r="J56" s="6">
        <f>'1'!J56</f>
        <v>0.84085030710361219</v>
      </c>
      <c r="K56" s="6">
        <f>'1'!K56</f>
        <v>0.84085030710361219</v>
      </c>
      <c r="L56" s="6">
        <f>'1'!L56</f>
        <v>0.52254427482266108</v>
      </c>
      <c r="M56" s="6">
        <f>'1'!M56</f>
        <v>0.47562258735580198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0.65318034352832632</v>
      </c>
      <c r="S56" s="6">
        <f>'1'!S56</f>
        <v>0.39190820611699584</v>
      </c>
      <c r="T56" s="6">
        <f>'1'!T56</f>
        <v>0.59452823419475243</v>
      </c>
      <c r="U56" s="6">
        <f>'1'!U56</f>
        <v>0.35671694051685149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0.38861499167107399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0.48576873958884248</v>
      </c>
      <c r="I57" s="4">
        <f>'1'!I57</f>
        <v>0.29146124375330551</v>
      </c>
      <c r="J57" s="6">
        <f>'1'!J57</f>
        <v>0.85557875771350167</v>
      </c>
      <c r="K57" s="6">
        <f>'1'!K57</f>
        <v>0.85557875771350167</v>
      </c>
      <c r="L57" s="6">
        <f>'1'!L57</f>
        <v>0.52554183488273154</v>
      </c>
      <c r="M57" s="6">
        <f>'1'!M57</f>
        <v>0.4783509825181238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0.6569272936034144</v>
      </c>
      <c r="S57" s="6">
        <f>'1'!S57</f>
        <v>0.39415637616204868</v>
      </c>
      <c r="T57" s="6">
        <f>'1'!T57</f>
        <v>0.5979387281476547</v>
      </c>
      <c r="U57" s="6">
        <f>'1'!U57</f>
        <v>0.35876323688859285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0.39077043774626902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0.48846304718283629</v>
      </c>
      <c r="I58" s="4">
        <f>'1'!I58</f>
        <v>0.29307782830970175</v>
      </c>
      <c r="J58" s="6">
        <f>'1'!J58</f>
        <v>0.87033020716602227</v>
      </c>
      <c r="K58" s="6">
        <f>'1'!K58</f>
        <v>0.87033020716602227</v>
      </c>
      <c r="L58" s="6">
        <f>'1'!L58</f>
        <v>0.52845674323579783</v>
      </c>
      <c r="M58" s="6">
        <f>'1'!M58</f>
        <v>0.48100414765568256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0.66057092904474723</v>
      </c>
      <c r="S58" s="6">
        <f>'1'!S58</f>
        <v>0.39634255742684837</v>
      </c>
      <c r="T58" s="6">
        <f>'1'!T58</f>
        <v>0.60125518456960325</v>
      </c>
      <c r="U58" s="6">
        <f>'1'!U58</f>
        <v>0.36075311074176192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0.39399931651264403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0.49249914564080505</v>
      </c>
      <c r="I59" s="4">
        <f>'1'!I59</f>
        <v>0.29549948738448301</v>
      </c>
      <c r="J59" s="6">
        <f>'1'!J59</f>
        <v>0.88426905828224989</v>
      </c>
      <c r="K59" s="6">
        <f>'1'!K59</f>
        <v>0.88426905828224989</v>
      </c>
      <c r="L59" s="6">
        <f>'1'!L59</f>
        <v>0.53282330373362563</v>
      </c>
      <c r="M59" s="6">
        <f>'1'!M59</f>
        <v>0.48497861432174133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0.66602912966703198</v>
      </c>
      <c r="S59" s="6">
        <f>'1'!S59</f>
        <v>0.39961747780021922</v>
      </c>
      <c r="T59" s="6">
        <f>'1'!T59</f>
        <v>0.60622326790217662</v>
      </c>
      <c r="U59" s="6">
        <f>'1'!U59</f>
        <v>0.36373396074130598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0.39654483172153399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0.49568103965191745</v>
      </c>
      <c r="I60" s="4">
        <f>'1'!I60</f>
        <v>0.29740862379115052</v>
      </c>
      <c r="J60" s="6">
        <f>'1'!J60</f>
        <v>0.89797417486184294</v>
      </c>
      <c r="K60" s="6">
        <f>'1'!K60</f>
        <v>0.89797417486184294</v>
      </c>
      <c r="L60" s="6">
        <f>'1'!L60</f>
        <v>0.53626572042436982</v>
      </c>
      <c r="M60" s="6">
        <f>'1'!M60</f>
        <v>0.48811192036315609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0.67033215053046225</v>
      </c>
      <c r="S60" s="6">
        <f>'1'!S60</f>
        <v>0.40219929031827739</v>
      </c>
      <c r="T60" s="6">
        <f>'1'!T60</f>
        <v>0.61013990045394517</v>
      </c>
      <c r="U60" s="6">
        <f>'1'!U60</f>
        <v>0.36608394027236707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0.39892582369835999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0.49865727962294998</v>
      </c>
      <c r="I61" s="4">
        <f>'1'!I61</f>
        <v>0.29919436777377001</v>
      </c>
      <c r="J61" s="6">
        <f>'1'!J61</f>
        <v>0.91180001791019272</v>
      </c>
      <c r="K61" s="6">
        <f>'1'!K61</f>
        <v>0.91180001791019272</v>
      </c>
      <c r="L61" s="6">
        <f>'1'!L61</f>
        <v>0.53948564482039341</v>
      </c>
      <c r="M61" s="6">
        <f>'1'!M61</f>
        <v>0.49104271273064798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0.67435705602549179</v>
      </c>
      <c r="S61" s="6">
        <f>'1'!S61</f>
        <v>0.40461423361529503</v>
      </c>
      <c r="T61" s="6">
        <f>'1'!T61</f>
        <v>0.61380339091330993</v>
      </c>
      <c r="U61" s="6">
        <f>'1'!U61</f>
        <v>0.36828203454798597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0.40059876713243697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0.5007484589155462</v>
      </c>
      <c r="I62" s="4">
        <f>'1'!I62</f>
        <v>0.30044907534932774</v>
      </c>
      <c r="J62" s="6">
        <f>'1'!J62</f>
        <v>0.92441565220431432</v>
      </c>
      <c r="K62" s="6">
        <f>'1'!K62</f>
        <v>0.92441565220431432</v>
      </c>
      <c r="L62" s="6">
        <f>'1'!L62</f>
        <v>0.54174804277426347</v>
      </c>
      <c r="M62" s="6">
        <f>'1'!M62</f>
        <v>0.493101959420918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0.67718505346782931</v>
      </c>
      <c r="S62" s="6">
        <f>'1'!S62</f>
        <v>0.40631103208069763</v>
      </c>
      <c r="T62" s="6">
        <f>'1'!T62</f>
        <v>0.61637744927614746</v>
      </c>
      <c r="U62" s="6">
        <f>'1'!U62</f>
        <v>0.36982646956568849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0.40056001323099699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0.5007000165387463</v>
      </c>
      <c r="I63" s="4">
        <f>'1'!I63</f>
        <v>0.30042000992324774</v>
      </c>
      <c r="J63" s="6">
        <f>'1'!J63</f>
        <v>0.93703244847057565</v>
      </c>
      <c r="K63" s="6">
        <f>'1'!K63</f>
        <v>0.93703244847057565</v>
      </c>
      <c r="L63" s="6">
        <f>'1'!L63</f>
        <v>0.54169563410010479</v>
      </c>
      <c r="M63" s="6">
        <f>'1'!M63</f>
        <v>0.49305425676603454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0.67711954262513097</v>
      </c>
      <c r="S63" s="6">
        <f>'1'!S63</f>
        <v>0.40627172557507862</v>
      </c>
      <c r="T63" s="6">
        <f>'1'!T63</f>
        <v>0.61631782095754317</v>
      </c>
      <c r="U63" s="6">
        <f>'1'!U63</f>
        <v>0.3697906925745259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0.40066451596059799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0.50083064495074747</v>
      </c>
      <c r="I64" s="4">
        <f>'1'!I64</f>
        <v>0.30049838697044851</v>
      </c>
      <c r="J64" s="6">
        <f>'1'!J64</f>
        <v>0.94932243161503571</v>
      </c>
      <c r="K64" s="6">
        <f>'1'!K64</f>
        <v>0.94932243161503571</v>
      </c>
      <c r="L64" s="6">
        <f>'1'!L64</f>
        <v>0.54183695792301911</v>
      </c>
      <c r="M64" s="6">
        <f>'1'!M64</f>
        <v>0.49318289046378638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0.67729619740377389</v>
      </c>
      <c r="S64" s="6">
        <f>'1'!S64</f>
        <v>0.40637771844226434</v>
      </c>
      <c r="T64" s="6">
        <f>'1'!T64</f>
        <v>0.61647861307973295</v>
      </c>
      <c r="U64" s="6">
        <f>'1'!U64</f>
        <v>0.36988716784783982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0.40074172639216499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0.50092715799020626</v>
      </c>
      <c r="I65" s="4">
        <f>'1'!I65</f>
        <v>0.30055629479412371</v>
      </c>
      <c r="J65" s="6">
        <f>'1'!J65</f>
        <v>0.96136119199022629</v>
      </c>
      <c r="K65" s="6">
        <f>'1'!K65</f>
        <v>0.96136119199022629</v>
      </c>
      <c r="L65" s="6">
        <f>'1'!L65</f>
        <v>0.54194137312250312</v>
      </c>
      <c r="M65" s="6">
        <f>'1'!M65</f>
        <v>0.49327792973553941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0.6774267164031289</v>
      </c>
      <c r="S65" s="6">
        <f>'1'!S65</f>
        <v>0.40645602984187734</v>
      </c>
      <c r="T65" s="6">
        <f>'1'!T65</f>
        <v>0.61659741216942421</v>
      </c>
      <c r="U65" s="6">
        <f>'1'!U65</f>
        <v>0.36995844730165456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0.39980847338153103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0.49976059172691378</v>
      </c>
      <c r="I66" s="4">
        <f>'1'!I66</f>
        <v>0.29985635503614827</v>
      </c>
      <c r="J66" s="6">
        <f>'1'!J66</f>
        <v>0.97266601077715831</v>
      </c>
      <c r="K66" s="6">
        <f>'1'!K66</f>
        <v>0.97266601077715831</v>
      </c>
      <c r="L66" s="6">
        <f>'1'!L66</f>
        <v>0.54067929237386969</v>
      </c>
      <c r="M66" s="6">
        <f>'1'!M66</f>
        <v>0.49212917710339027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0.67584911546733717</v>
      </c>
      <c r="S66" s="6">
        <f>'1'!S66</f>
        <v>0.40550946928040227</v>
      </c>
      <c r="T66" s="6">
        <f>'1'!T66</f>
        <v>0.61516147137923782</v>
      </c>
      <c r="U66" s="6">
        <f>'1'!U66</f>
        <v>0.36909688282754272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0.39889452887625898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0.49861816109532375</v>
      </c>
      <c r="I67" s="4">
        <f>'1'!I67</f>
        <v>0.29917089665719421</v>
      </c>
      <c r="J67" s="6">
        <f>'1'!J67</f>
        <v>0.98172146272311445</v>
      </c>
      <c r="K67" s="6">
        <f>'1'!K67</f>
        <v>0.98172146272311445</v>
      </c>
      <c r="L67" s="6">
        <f>'1'!L67</f>
        <v>0.53944332340052603</v>
      </c>
      <c r="M67" s="6">
        <f>'1'!M67</f>
        <v>0.4910041915484481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0.67430415425065759</v>
      </c>
      <c r="S67" s="6">
        <f>'1'!S67</f>
        <v>0.40458249255039452</v>
      </c>
      <c r="T67" s="6">
        <f>'1'!T67</f>
        <v>0.6137552394355601</v>
      </c>
      <c r="U67" s="6">
        <f>'1'!U67</f>
        <v>0.3682531436613361</v>
      </c>
      <c r="V67" s="13">
        <f>'1'!V67</f>
        <v>325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0.39684177705955997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0.49605222132444998</v>
      </c>
      <c r="I68" s="4">
        <f>'1'!I68</f>
        <v>0.29763133279466997</v>
      </c>
      <c r="J68" s="6">
        <f>'1'!J68</f>
        <v>0.98869489803812671</v>
      </c>
      <c r="K68" s="6">
        <f>'1'!K68</f>
        <v>0.98869489803812671</v>
      </c>
      <c r="L68" s="6">
        <f>'1'!L68</f>
        <v>0.53666729319214956</v>
      </c>
      <c r="M68" s="6">
        <f>'1'!M68</f>
        <v>0.48847743403927063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0.67083411649018698</v>
      </c>
      <c r="S68" s="6">
        <f>'1'!S68</f>
        <v>0.40250046989411215</v>
      </c>
      <c r="T68" s="6">
        <f>'1'!T68</f>
        <v>0.61059679254908827</v>
      </c>
      <c r="U68" s="6">
        <f>'1'!U68</f>
        <v>0.36635807552945299</v>
      </c>
      <c r="V68" s="13">
        <f>'1'!V68</f>
        <v>325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0.39493964847681001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0.4936745605960125</v>
      </c>
      <c r="I69" s="4">
        <f>'1'!I69</f>
        <v>0.29620473635760752</v>
      </c>
      <c r="J69" s="6">
        <f>'1'!J69</f>
        <v>0.99534873937486268</v>
      </c>
      <c r="K69" s="6">
        <f>'1'!K69</f>
        <v>0.99534873937486268</v>
      </c>
      <c r="L69" s="6">
        <f>'1'!L69</f>
        <v>0.53409495767502824</v>
      </c>
      <c r="M69" s="6">
        <f>'1'!M69</f>
        <v>0.48613608052503365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0.6676186970937853</v>
      </c>
      <c r="S69" s="6">
        <f>'1'!S69</f>
        <v>0.40057121825627118</v>
      </c>
      <c r="T69" s="6">
        <f>'1'!T69</f>
        <v>0.60767010065629212</v>
      </c>
      <c r="U69" s="6">
        <f>'1'!U69</f>
        <v>0.36460206039377524</v>
      </c>
      <c r="V69" s="13">
        <f>'1'!V69</f>
        <v>325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0.391531928409589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0.48941491051198627</v>
      </c>
      <c r="I70" s="4">
        <f>'1'!I70</f>
        <v>0.29364894630719174</v>
      </c>
      <c r="J70" s="6">
        <f>'1'!J70</f>
        <v>0.99946010419294218</v>
      </c>
      <c r="K70" s="6">
        <f>'1'!K70</f>
        <v>0.99946010419294218</v>
      </c>
      <c r="L70" s="6">
        <f>'1'!L70</f>
        <v>0.52948654190292177</v>
      </c>
      <c r="M70" s="6">
        <f>'1'!M70</f>
        <v>0.48194147589773295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0.66185817737865227</v>
      </c>
      <c r="S70" s="6">
        <f>'1'!S70</f>
        <v>0.39711490642719133</v>
      </c>
      <c r="T70" s="6">
        <f>'1'!T70</f>
        <v>0.60242684487216613</v>
      </c>
      <c r="U70" s="6">
        <f>'1'!U70</f>
        <v>0.36145610692329971</v>
      </c>
      <c r="V70" s="13">
        <f>'1'!V70</f>
        <v>325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0.38976996426746202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0.48721245533432755</v>
      </c>
      <c r="I71" s="4">
        <f>'1'!I71</f>
        <v>0.29232747320059649</v>
      </c>
      <c r="J71" s="6">
        <f>'1'!J71</f>
        <v>1</v>
      </c>
      <c r="K71" s="6">
        <f>'1'!K71</f>
        <v>1</v>
      </c>
      <c r="L71" s="6">
        <f>'1'!L71</f>
        <v>0.5271037571722833</v>
      </c>
      <c r="M71" s="6">
        <f>'1'!M71</f>
        <v>0.47977265252083778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0.65887969646535416</v>
      </c>
      <c r="S71" s="6">
        <f>'1'!S71</f>
        <v>0.39532781787921245</v>
      </c>
      <c r="T71" s="6">
        <f>'1'!T71</f>
        <v>0.59971581565104726</v>
      </c>
      <c r="U71" s="6">
        <f>'1'!U71</f>
        <v>0.35982948939062831</v>
      </c>
      <c r="V71" s="13">
        <f>'1'!V71</f>
        <v>325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0.38874051432783002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0.48592564290978751</v>
      </c>
      <c r="I72" s="4">
        <f>'1'!I72</f>
        <v>0.29155538574587253</v>
      </c>
      <c r="J72" s="6">
        <f>'1'!J72</f>
        <v>0.99896816189048543</v>
      </c>
      <c r="K72" s="6">
        <f>'1'!K72</f>
        <v>0.99896816189048543</v>
      </c>
      <c r="L72" s="6">
        <f>'1'!L72</f>
        <v>0.52571158491493508</v>
      </c>
      <c r="M72" s="6">
        <f>'1'!M72</f>
        <v>0.47850548990325925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0.65713948114366882</v>
      </c>
      <c r="S72" s="6">
        <f>'1'!S72</f>
        <v>0.39428368868620134</v>
      </c>
      <c r="T72" s="6">
        <f>'1'!T72</f>
        <v>0.59813186237907412</v>
      </c>
      <c r="U72" s="6">
        <f>'1'!U72</f>
        <v>0.35887911742744444</v>
      </c>
      <c r="V72" s="13">
        <f>'1'!V72</f>
        <v>325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0.385997287085175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0.48249660885646872</v>
      </c>
      <c r="I73" s="4">
        <f>'1'!I73</f>
        <v>0.28949796531388128</v>
      </c>
      <c r="J73" s="6">
        <f>'1'!J73</f>
        <v>0.9931405142069627</v>
      </c>
      <c r="K73" s="6">
        <f>'1'!K73</f>
        <v>0.9931405142069627</v>
      </c>
      <c r="L73" s="6">
        <f>'1'!L73</f>
        <v>0.52200179319432771</v>
      </c>
      <c r="M73" s="6">
        <f>'1'!M73</f>
        <v>0.47512881768289061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0.65250224149290958</v>
      </c>
      <c r="S73" s="6">
        <f>'1'!S73</f>
        <v>0.39150134489574578</v>
      </c>
      <c r="T73" s="6">
        <f>'1'!T73</f>
        <v>0.59391102210361324</v>
      </c>
      <c r="U73" s="6">
        <f>'1'!U73</f>
        <v>0.35634661326216799</v>
      </c>
      <c r="V73" s="13">
        <f>'1'!V73</f>
        <v>325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0.38359797016182101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0.47949746270227628</v>
      </c>
      <c r="I74" s="4">
        <f>'1'!I74</f>
        <v>0.28769847762136574</v>
      </c>
      <c r="J74" s="6">
        <f>'1'!J74</f>
        <v>0.98250421078677341</v>
      </c>
      <c r="K74" s="6">
        <f>'1'!K74</f>
        <v>0.98250421078677341</v>
      </c>
      <c r="L74" s="6">
        <f>'1'!L74</f>
        <v>0.51875708713462965</v>
      </c>
      <c r="M74" s="6">
        <f>'1'!M74</f>
        <v>0.47217546891288181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0.64844635891828706</v>
      </c>
      <c r="S74" s="6">
        <f>'1'!S74</f>
        <v>0.38906781535097223</v>
      </c>
      <c r="T74" s="6">
        <f>'1'!T74</f>
        <v>0.59021933614110222</v>
      </c>
      <c r="U74" s="6">
        <f>'1'!U74</f>
        <v>0.35413160168466135</v>
      </c>
      <c r="V74" s="13">
        <f>'1'!V74</f>
        <v>325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0.382203505848426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0.47775438231053247</v>
      </c>
      <c r="I75" s="4">
        <f>'1'!I75</f>
        <v>0.28665262938631952</v>
      </c>
      <c r="J75" s="6">
        <f>'1'!J75</f>
        <v>0.96862505497243467</v>
      </c>
      <c r="K75" s="6">
        <f>'1'!K75</f>
        <v>0.96862505497243467</v>
      </c>
      <c r="L75" s="6">
        <f>'1'!L75</f>
        <v>0.5168712892378764</v>
      </c>
      <c r="M75" s="6">
        <f>'1'!M75</f>
        <v>0.47045900560422088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0.6460891115473455</v>
      </c>
      <c r="S75" s="6">
        <f>'1'!S75</f>
        <v>0.3876534669284073</v>
      </c>
      <c r="T75" s="6">
        <f>'1'!T75</f>
        <v>0.58807375700527609</v>
      </c>
      <c r="U75" s="6">
        <f>'1'!U75</f>
        <v>0.35284425420316567</v>
      </c>
      <c r="V75" s="13">
        <f>'1'!V75</f>
        <v>325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0.38069774708154802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0.47587218385193503</v>
      </c>
      <c r="I76" s="4">
        <f>'1'!I76</f>
        <v>0.28552331031116102</v>
      </c>
      <c r="J76" s="6">
        <f>'1'!J76</f>
        <v>0.95190318205681823</v>
      </c>
      <c r="K76" s="6">
        <f>'1'!K76</f>
        <v>0.95190318205681823</v>
      </c>
      <c r="L76" s="6">
        <f>'1'!L76</f>
        <v>0.514834982759238</v>
      </c>
      <c r="M76" s="6">
        <f>'1'!M76</f>
        <v>0.46860554858118092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0.6435437284490475</v>
      </c>
      <c r="S76" s="6">
        <f>'1'!S76</f>
        <v>0.3861262370694285</v>
      </c>
      <c r="T76" s="6">
        <f>'1'!T76</f>
        <v>0.58575693572647614</v>
      </c>
      <c r="U76" s="6">
        <f>'1'!U76</f>
        <v>0.3514541614358857</v>
      </c>
      <c r="V76" s="13">
        <f>'1'!V76</f>
        <v>325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0.38034719318584498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0.47543399148230625</v>
      </c>
      <c r="I77" s="4">
        <f>'1'!I77</f>
        <v>0.28526039488938371</v>
      </c>
      <c r="J77" s="6">
        <f>'1'!J77</f>
        <v>0.93182876697996109</v>
      </c>
      <c r="K77" s="6">
        <f>'1'!K77</f>
        <v>0.93182876697996109</v>
      </c>
      <c r="L77" s="6">
        <f>'1'!L77</f>
        <v>0.51436091268597384</v>
      </c>
      <c r="M77" s="6">
        <f>'1'!M77</f>
        <v>0.46817404747075275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0.6429511408574673</v>
      </c>
      <c r="S77" s="6">
        <f>'1'!S77</f>
        <v>0.38577068451448038</v>
      </c>
      <c r="T77" s="6">
        <f>'1'!T77</f>
        <v>0.585217559338441</v>
      </c>
      <c r="U77" s="6">
        <f>'1'!U77</f>
        <v>0.35113053560306456</v>
      </c>
      <c r="V77" s="13">
        <f>'1'!V77</f>
        <v>325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0.38046714781781199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0.47558393477226502</v>
      </c>
      <c r="I78" s="4">
        <f>'1'!I78</f>
        <v>0.28535036086335896</v>
      </c>
      <c r="J78" s="6">
        <f>'1'!J78</f>
        <v>0.90922768467207682</v>
      </c>
      <c r="K78" s="6">
        <f>'1'!K78</f>
        <v>0.90922768467207682</v>
      </c>
      <c r="L78" s="6">
        <f>'1'!L78</f>
        <v>0.51452313282348205</v>
      </c>
      <c r="M78" s="6">
        <f>'1'!M78</f>
        <v>0.46832170110555538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0.64315391602935257</v>
      </c>
      <c r="S78" s="6">
        <f>'1'!S78</f>
        <v>0.38589234961761154</v>
      </c>
      <c r="T78" s="6">
        <f>'1'!T78</f>
        <v>0.58540212638194422</v>
      </c>
      <c r="U78" s="6">
        <f>'1'!U78</f>
        <v>0.35124127582916653</v>
      </c>
      <c r="V78" s="13">
        <f>'1'!V78</f>
        <v>325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0.38199211064896299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0.47749013831120374</v>
      </c>
      <c r="I79" s="4">
        <f>'1'!I79</f>
        <v>0.28649408298672224</v>
      </c>
      <c r="J79" s="6">
        <f>'1'!J79</f>
        <v>0.884009893332247</v>
      </c>
      <c r="K79" s="6">
        <f>'1'!K79</f>
        <v>0.884009893332247</v>
      </c>
      <c r="L79" s="6">
        <f>'1'!L79</f>
        <v>0.51658540983694679</v>
      </c>
      <c r="M79" s="6">
        <f>'1'!M79</f>
        <v>0.47019879664797881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0.64573176229618345</v>
      </c>
      <c r="S79" s="6">
        <f>'1'!S79</f>
        <v>0.38743905737771012</v>
      </c>
      <c r="T79" s="6">
        <f>'1'!T79</f>
        <v>0.58774849580997346</v>
      </c>
      <c r="U79" s="6">
        <f>'1'!U79</f>
        <v>0.35264909748598411</v>
      </c>
      <c r="V79" s="13">
        <f>'1'!V79</f>
        <v>325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0.38381358976536001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0.47976698720670002</v>
      </c>
      <c r="I80" s="4">
        <f>'1'!I80</f>
        <v>0.28786019232401999</v>
      </c>
      <c r="J80" s="6">
        <f>'1'!J80</f>
        <v>0.85725957123580965</v>
      </c>
      <c r="K80" s="6">
        <f>'1'!K80</f>
        <v>0.85725957123580965</v>
      </c>
      <c r="L80" s="6">
        <f>'1'!L80</f>
        <v>0.51904867939048505</v>
      </c>
      <c r="M80" s="6">
        <f>'1'!M80</f>
        <v>0.4724408777401623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0.64881084923810628</v>
      </c>
      <c r="S80" s="6">
        <f>'1'!S80</f>
        <v>0.38928650954286381</v>
      </c>
      <c r="T80" s="6">
        <f>'1'!T80</f>
        <v>0.59055109717520282</v>
      </c>
      <c r="U80" s="6">
        <f>'1'!U80</f>
        <v>0.35433065830512173</v>
      </c>
      <c r="V80" s="13">
        <f>'1'!V80</f>
        <v>325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0.73945586417071596</v>
      </c>
      <c r="AI80" s="93">
        <v>0.73945586417071596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0.38681313848089599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0.48351642310111997</v>
      </c>
      <c r="I81" s="4">
        <f>'1'!I81</f>
        <v>0.29010985386067201</v>
      </c>
      <c r="J81" s="6">
        <f>'1'!J81</f>
        <v>0.82890510622319347</v>
      </c>
      <c r="K81" s="6">
        <f>'1'!K81</f>
        <v>0.82890510622319347</v>
      </c>
      <c r="L81" s="6">
        <f>'1'!L81</f>
        <v>0.52310510636723218</v>
      </c>
      <c r="M81" s="6">
        <f>'1'!M81</f>
        <v>0.47613305922039217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0.65388138295904019</v>
      </c>
      <c r="S81" s="6">
        <f>'1'!S81</f>
        <v>0.39232882977542416</v>
      </c>
      <c r="T81" s="6">
        <f>'1'!T81</f>
        <v>0.59516632402549019</v>
      </c>
      <c r="U81" s="6">
        <f>'1'!U81</f>
        <v>0.35709979441529416</v>
      </c>
      <c r="V81" s="13">
        <f>'1'!V81</f>
        <v>325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0.39030327096188699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0.48787908870235874</v>
      </c>
      <c r="I82" s="4">
        <f>'1'!I82</f>
        <v>0.29272745322141525</v>
      </c>
      <c r="J82" s="6">
        <f>'1'!J82</f>
        <v>0.80161786412102365</v>
      </c>
      <c r="K82" s="6">
        <f>'1'!K82</f>
        <v>0.80161786412102365</v>
      </c>
      <c r="L82" s="6">
        <f>'1'!L82</f>
        <v>0.52782497221738012</v>
      </c>
      <c r="M82" s="6">
        <f>'1'!M82</f>
        <v>0.48042910630344843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0.65978121527172517</v>
      </c>
      <c r="S82" s="6">
        <f>'1'!S82</f>
        <v>0.39586872916303506</v>
      </c>
      <c r="T82" s="6">
        <f>'1'!T82</f>
        <v>0.60053638287931055</v>
      </c>
      <c r="U82" s="6">
        <f>'1'!U82</f>
        <v>0.36032182972758631</v>
      </c>
      <c r="V82" s="13">
        <f>'1'!V82</f>
        <v>325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325</v>
      </c>
      <c r="AI82" s="99">
        <v>325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0.39393875984933302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0.4924234498116663</v>
      </c>
      <c r="I83" s="4">
        <f>'1'!I83</f>
        <v>0.29545406988699974</v>
      </c>
      <c r="J83" s="6">
        <f>'1'!J83</f>
        <v>0.77418478625463116</v>
      </c>
      <c r="K83" s="6">
        <f>'1'!K83</f>
        <v>0.77418478625463116</v>
      </c>
      <c r="L83" s="6">
        <f>'1'!L83</f>
        <v>0.53274141018697163</v>
      </c>
      <c r="M83" s="6">
        <f>'1'!M83</f>
        <v>0.48490407437857475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0.66592676273371454</v>
      </c>
      <c r="S83" s="6">
        <f>'1'!S83</f>
        <v>0.39955605764022872</v>
      </c>
      <c r="T83" s="6">
        <f>'1'!T83</f>
        <v>0.6061300929732184</v>
      </c>
      <c r="U83" s="6">
        <f>'1'!U83</f>
        <v>0.36367805578393109</v>
      </c>
      <c r="V83" s="13">
        <f>'1'!V83</f>
        <v>325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0.39827594241302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0.497844928016275</v>
      </c>
      <c r="I84" s="4">
        <f>'1'!I84</f>
        <v>0.298706956809765</v>
      </c>
      <c r="J84" s="6">
        <f>'1'!J84</f>
        <v>0.74813768588638563</v>
      </c>
      <c r="K84" s="6">
        <f>'1'!K84</f>
        <v>0.74813768588638563</v>
      </c>
      <c r="L84" s="6">
        <f>'1'!L84</f>
        <v>0.53860678062196177</v>
      </c>
      <c r="M84" s="6">
        <f>'1'!M84</f>
        <v>0.49024276584742105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0.67325847577745224</v>
      </c>
      <c r="S84" s="6">
        <f>'1'!S84</f>
        <v>0.4039550854664713</v>
      </c>
      <c r="T84" s="6">
        <f>'1'!T84</f>
        <v>0.61280345730927632</v>
      </c>
      <c r="U84" s="6">
        <f>'1'!U84</f>
        <v>0.36768207438556577</v>
      </c>
      <c r="V84" s="13">
        <f>'1'!V84</f>
        <v>325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0.402713403882693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0.50339175485336629</v>
      </c>
      <c r="I85" s="4">
        <f>'1'!I85</f>
        <v>0.30203505291201976</v>
      </c>
      <c r="J85" s="6">
        <f>'1'!J85</f>
        <v>0.72286071128242879</v>
      </c>
      <c r="K85" s="6">
        <f>'1'!K85</f>
        <v>0.72286071128242879</v>
      </c>
      <c r="L85" s="6">
        <f>'1'!L85</f>
        <v>0.5446077628099244</v>
      </c>
      <c r="M85" s="6">
        <f>'1'!M85</f>
        <v>0.4957048918574774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0.68075970351240556</v>
      </c>
      <c r="S85" s="6">
        <f>'1'!S85</f>
        <v>0.4084558221074433</v>
      </c>
      <c r="T85" s="6">
        <f>'1'!T85</f>
        <v>0.61963111482184674</v>
      </c>
      <c r="U85" s="6">
        <f>'1'!U85</f>
        <v>0.37177866889310807</v>
      </c>
      <c r="V85" s="13">
        <f>'1'!V85</f>
        <v>325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0.40867672166375002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0.5108459020796875</v>
      </c>
      <c r="I86" s="4">
        <f>'1'!I86</f>
        <v>0.30650754124781254</v>
      </c>
      <c r="J86" s="6">
        <f>'1'!J86</f>
        <v>0.69734091002484944</v>
      </c>
      <c r="K86" s="6">
        <f>'1'!K86</f>
        <v>0.69734091002484944</v>
      </c>
      <c r="L86" s="6">
        <f>'1'!L86</f>
        <v>0.55267223030555346</v>
      </c>
      <c r="M86" s="6">
        <f>'1'!M86</f>
        <v>0.50304521320578721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0.69084028788194185</v>
      </c>
      <c r="S86" s="6">
        <f>'1'!S86</f>
        <v>0.41450417272916507</v>
      </c>
      <c r="T86" s="6">
        <f>'1'!T86</f>
        <v>0.62880651650723407</v>
      </c>
      <c r="U86" s="6">
        <f>'1'!U86</f>
        <v>0.37728390990434041</v>
      </c>
      <c r="V86" s="13">
        <f>'1'!V86</f>
        <v>325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0.41581255284903301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0.51976569106129122</v>
      </c>
      <c r="I87" s="4">
        <f>'1'!I87</f>
        <v>0.31185941463677475</v>
      </c>
      <c r="J87" s="6">
        <f>'1'!J87</f>
        <v>0.67252933385972447</v>
      </c>
      <c r="K87" s="6">
        <f>'1'!K87</f>
        <v>0.67252933385972447</v>
      </c>
      <c r="L87" s="6">
        <f>'1'!L87</f>
        <v>0.56232234132777881</v>
      </c>
      <c r="M87" s="6">
        <f>'1'!M87</f>
        <v>0.51182879575335072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0.70290292665972354</v>
      </c>
      <c r="S87" s="6">
        <f>'1'!S87</f>
        <v>0.42174175599583408</v>
      </c>
      <c r="T87" s="6">
        <f>'1'!T87</f>
        <v>0.6397859946916884</v>
      </c>
      <c r="U87" s="6">
        <f>'1'!U87</f>
        <v>0.38387159681501304</v>
      </c>
      <c r="V87" s="13">
        <f>'1'!V87</f>
        <v>325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0.42424691648333701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0.53030864560417124</v>
      </c>
      <c r="I88" s="4">
        <f>'1'!I88</f>
        <v>0.31818518736250279</v>
      </c>
      <c r="J88" s="6">
        <f>'1'!J88</f>
        <v>0.64922012516049177</v>
      </c>
      <c r="K88" s="6">
        <f>'1'!K88</f>
        <v>0.64922012516049177</v>
      </c>
      <c r="L88" s="6">
        <f>'1'!L88</f>
        <v>0.57372851719706208</v>
      </c>
      <c r="M88" s="6">
        <f>'1'!M88</f>
        <v>0.52221075789545801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0.7171606464963276</v>
      </c>
      <c r="S88" s="6">
        <f>'1'!S88</f>
        <v>0.43029638789779656</v>
      </c>
      <c r="T88" s="6">
        <f>'1'!T88</f>
        <v>0.65276344736932246</v>
      </c>
      <c r="U88" s="6">
        <f>'1'!U88</f>
        <v>0.39165806842159351</v>
      </c>
      <c r="V88" s="13">
        <f>'1'!V88</f>
        <v>325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0.43131822833530897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0.53914778541913622</v>
      </c>
      <c r="I89" s="4">
        <f>'1'!I89</f>
        <v>0.32348867125148173</v>
      </c>
      <c r="J89" s="6">
        <f>'1'!J89</f>
        <v>0.62727743187892293</v>
      </c>
      <c r="K89" s="6">
        <f>'1'!K89</f>
        <v>0.62727743187892293</v>
      </c>
      <c r="L89" s="6">
        <f>'1'!L89</f>
        <v>0.58329137577267465</v>
      </c>
      <c r="M89" s="6">
        <f>'1'!M89</f>
        <v>0.53091492280051622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0.72911421971584334</v>
      </c>
      <c r="S89" s="6">
        <f>'1'!S89</f>
        <v>0.43746853182950596</v>
      </c>
      <c r="T89" s="6">
        <f>'1'!T89</f>
        <v>0.66364365350064525</v>
      </c>
      <c r="U89" s="6">
        <f>'1'!U89</f>
        <v>0.39818619210038719</v>
      </c>
      <c r="V89" s="13">
        <f>'1'!V89</f>
        <v>325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0.43999976806323998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0.54999971007905002</v>
      </c>
      <c r="I90" s="4">
        <f>'1'!I90</f>
        <v>0.32999982604743</v>
      </c>
      <c r="J90" s="6">
        <f>'1'!J90</f>
        <v>0.60652745051039991</v>
      </c>
      <c r="K90" s="6">
        <f>'1'!K90</f>
        <v>0.60652745051039991</v>
      </c>
      <c r="L90" s="6">
        <f>'1'!L90</f>
        <v>0.59503181918327253</v>
      </c>
      <c r="M90" s="6">
        <f>'1'!M90</f>
        <v>0.54160113704245394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0.74378977397909063</v>
      </c>
      <c r="S90" s="6">
        <f>'1'!S90</f>
        <v>0.44627386438745442</v>
      </c>
      <c r="T90" s="6">
        <f>'1'!T90</f>
        <v>0.6770014213030674</v>
      </c>
      <c r="U90" s="6">
        <f>'1'!U90</f>
        <v>0.40620085278184048</v>
      </c>
      <c r="V90" s="13">
        <f>'1'!V90</f>
        <v>325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0.45042605476854802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0.56303256846068506</v>
      </c>
      <c r="I91" s="4">
        <f>'1'!I91</f>
        <v>0.33781954107641099</v>
      </c>
      <c r="J91" s="6">
        <f>'1'!J91</f>
        <v>0.58675350329629983</v>
      </c>
      <c r="K91" s="6">
        <f>'1'!K91</f>
        <v>0.58675350329629983</v>
      </c>
      <c r="L91" s="6">
        <f>'1'!L91</f>
        <v>0.60913176376482081</v>
      </c>
      <c r="M91" s="6">
        <f>'1'!M91</f>
        <v>0.55443498184101259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0.76141470470602601</v>
      </c>
      <c r="S91" s="6">
        <f>'1'!S91</f>
        <v>0.45684882282361561</v>
      </c>
      <c r="T91" s="6">
        <f>'1'!T91</f>
        <v>0.69304372730126573</v>
      </c>
      <c r="U91" s="6">
        <f>'1'!U91</f>
        <v>0.41582623638075944</v>
      </c>
      <c r="V91" s="13">
        <f>'1'!V91</f>
        <v>325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0.45997304072655598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0.574966300908195</v>
      </c>
      <c r="I92" s="4">
        <f>'1'!I92</f>
        <v>0.34497978054491696</v>
      </c>
      <c r="J92" s="6">
        <f>'1'!J92</f>
        <v>0.56899557735529704</v>
      </c>
      <c r="K92" s="6">
        <f>'1'!K92</f>
        <v>0.56899557735529704</v>
      </c>
      <c r="L92" s="6">
        <f>'1'!L92</f>
        <v>0.62204258971210669</v>
      </c>
      <c r="M92" s="6">
        <f>'1'!M92</f>
        <v>0.5661864845132647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0.77755323714013336</v>
      </c>
      <c r="S92" s="6">
        <f>'1'!S92</f>
        <v>0.46653194228408001</v>
      </c>
      <c r="T92" s="6">
        <f>'1'!T92</f>
        <v>0.70773310564158087</v>
      </c>
      <c r="U92" s="6">
        <f>'1'!U92</f>
        <v>0.42463986338494852</v>
      </c>
      <c r="V92" s="13">
        <f>'1'!V92</f>
        <v>325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0.47090629648811999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0.58863287061015002</v>
      </c>
      <c r="I93" s="4">
        <f>'1'!I93</f>
        <v>0.35317972236608997</v>
      </c>
      <c r="J93" s="6">
        <f>'1'!J93</f>
        <v>0.55428473290319857</v>
      </c>
      <c r="K93" s="6">
        <f>'1'!K93</f>
        <v>0.55428473290319857</v>
      </c>
      <c r="L93" s="6">
        <f>'1'!L93</f>
        <v>0.63682813174553887</v>
      </c>
      <c r="M93" s="6">
        <f>'1'!M93</f>
        <v>0.57964436377102824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0.79603516468192359</v>
      </c>
      <c r="S93" s="6">
        <f>'1'!S93</f>
        <v>0.47762109880915415</v>
      </c>
      <c r="T93" s="6">
        <f>'1'!T93</f>
        <v>0.72455545471378535</v>
      </c>
      <c r="U93" s="6">
        <f>'1'!U93</f>
        <v>0.43473327282827118</v>
      </c>
      <c r="V93" s="13">
        <f>'1'!V93</f>
        <v>325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0.48155565580694298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0.60194456975867872</v>
      </c>
      <c r="I94" s="4">
        <f>'1'!I94</f>
        <v>0.36116674185520725</v>
      </c>
      <c r="J94" s="6">
        <f>'1'!J94</f>
        <v>0.54098576141662602</v>
      </c>
      <c r="K94" s="6">
        <f>'1'!K94</f>
        <v>0.54098576141662602</v>
      </c>
      <c r="L94" s="6">
        <f>'1'!L94</f>
        <v>0.65122974762935637</v>
      </c>
      <c r="M94" s="6">
        <f>'1'!M94</f>
        <v>0.5927527913986973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0.81403718453669549</v>
      </c>
      <c r="S94" s="6">
        <f>'1'!S94</f>
        <v>0.48842231072201725</v>
      </c>
      <c r="T94" s="6">
        <f>'1'!T94</f>
        <v>0.7409409892483716</v>
      </c>
      <c r="U94" s="6">
        <f>'1'!U94</f>
        <v>0.444564593549023</v>
      </c>
      <c r="V94" s="13">
        <f>'1'!V94</f>
        <v>325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0.49257562534487698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0.61571953168109617</v>
      </c>
      <c r="I95" s="4">
        <f>'1'!I95</f>
        <v>0.36943171900865773</v>
      </c>
      <c r="J95" s="6">
        <f>'1'!J95</f>
        <v>0.52903509520557312</v>
      </c>
      <c r="K95" s="6">
        <f>'1'!K95</f>
        <v>0.52903509520557312</v>
      </c>
      <c r="L95" s="6">
        <f>'1'!L95</f>
        <v>0.66613255667028903</v>
      </c>
      <c r="M95" s="6">
        <f>'1'!M95</f>
        <v>0.60631740771245057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0.83266569583786132</v>
      </c>
      <c r="S95" s="6">
        <f>'1'!S95</f>
        <v>0.49959941750271675</v>
      </c>
      <c r="T95" s="6">
        <f>'1'!T95</f>
        <v>0.75789675964056324</v>
      </c>
      <c r="U95" s="6">
        <f>'1'!U95</f>
        <v>0.4547380557843379</v>
      </c>
      <c r="V95" s="13">
        <f>'1'!V95</f>
        <v>325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0.50458750195729596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0.63073437744661998</v>
      </c>
      <c r="I96" s="4">
        <f>'1'!I96</f>
        <v>0.37844062646797194</v>
      </c>
      <c r="J96" s="6">
        <f>'1'!J96</f>
        <v>0.51841016058166012</v>
      </c>
      <c r="K96" s="6">
        <f>'1'!K96</f>
        <v>0.51841016058166012</v>
      </c>
      <c r="L96" s="6">
        <f>'1'!L96</f>
        <v>0.68237676703420302</v>
      </c>
      <c r="M96" s="6">
        <f>'1'!M96</f>
        <v>0.62110297466839659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0.85297095879275375</v>
      </c>
      <c r="S96" s="6">
        <f>'1'!S96</f>
        <v>0.5117825752756523</v>
      </c>
      <c r="T96" s="6">
        <f>'1'!T96</f>
        <v>0.77637871833549577</v>
      </c>
      <c r="U96" s="6">
        <f>'1'!U96</f>
        <v>0.46582723100129741</v>
      </c>
      <c r="V96" s="13">
        <f>'1'!V96</f>
        <v>325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0.51537687386215103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0.64422109232768876</v>
      </c>
      <c r="I97" s="4">
        <f>'1'!I97</f>
        <v>0.3865326553966133</v>
      </c>
      <c r="J97" s="6">
        <f>'1'!J97</f>
        <v>0.50909457460160557</v>
      </c>
      <c r="K97" s="6">
        <f>'1'!K97</f>
        <v>0.50909457460160557</v>
      </c>
      <c r="L97" s="6">
        <f>'1'!L97</f>
        <v>0.69696772834459186</v>
      </c>
      <c r="M97" s="6">
        <f>'1'!M97</f>
        <v>0.63438374551372023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0.87120966043073977</v>
      </c>
      <c r="S97" s="6">
        <f>'1'!S97</f>
        <v>0.52272579625844395</v>
      </c>
      <c r="T97" s="6">
        <f>'1'!T97</f>
        <v>0.79297968189215029</v>
      </c>
      <c r="U97" s="6">
        <f>'1'!U97</f>
        <v>0.47578780913529017</v>
      </c>
      <c r="V97" s="13">
        <f>'1'!V97</f>
        <v>325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0.52699942522173404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0.65874928152716761</v>
      </c>
      <c r="I98" s="4">
        <f>'1'!I98</f>
        <v>0.39524956891630053</v>
      </c>
      <c r="J98" s="6">
        <f>'1'!J98</f>
        <v>0.5014660629660419</v>
      </c>
      <c r="K98" s="6">
        <f>'1'!K98</f>
        <v>0.5014660629660419</v>
      </c>
      <c r="L98" s="6">
        <f>'1'!L98</f>
        <v>0.71268543635495096</v>
      </c>
      <c r="M98" s="6">
        <f>'1'!M98</f>
        <v>0.64869008721792709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0.89085679544368868</v>
      </c>
      <c r="S98" s="6">
        <f>'1'!S98</f>
        <v>0.53451407726621325</v>
      </c>
      <c r="T98" s="6">
        <f>'1'!T98</f>
        <v>0.81086260902240892</v>
      </c>
      <c r="U98" s="6">
        <f>'1'!U98</f>
        <v>0.48651756541344532</v>
      </c>
      <c r="V98" s="13">
        <f>'1'!V98</f>
        <v>325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0.53649210466212305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0.67061513082765378</v>
      </c>
      <c r="I99" s="4">
        <f>'1'!I99</f>
        <v>0.40236907849659231</v>
      </c>
      <c r="J99" s="6">
        <f>'1'!J99</f>
        <v>0.49588692223017994</v>
      </c>
      <c r="K99" s="6">
        <f>'1'!K99</f>
        <v>0.49588692223017994</v>
      </c>
      <c r="L99" s="6">
        <f>'1'!L99</f>
        <v>0.72552282111358668</v>
      </c>
      <c r="M99" s="6">
        <f>'1'!M99</f>
        <v>0.66037474332837132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0.90690352639198335</v>
      </c>
      <c r="S99" s="6">
        <f>'1'!S99</f>
        <v>0.54414211583519001</v>
      </c>
      <c r="T99" s="6">
        <f>'1'!T99</f>
        <v>0.82546842916046415</v>
      </c>
      <c r="U99" s="6">
        <f>'1'!U99</f>
        <v>0.49528105749627849</v>
      </c>
      <c r="V99" s="13">
        <f>'1'!V99</f>
        <v>325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0.54632406423887303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0.68290508029859132</v>
      </c>
      <c r="I100" s="4">
        <f>'1'!I100</f>
        <v>0.40974304817915475</v>
      </c>
      <c r="J100" s="6">
        <f>'1'!J100</f>
        <v>0.49065175576410153</v>
      </c>
      <c r="K100" s="6">
        <f>'1'!K100</f>
        <v>0.49065175576410153</v>
      </c>
      <c r="L100" s="6">
        <f>'1'!L100</f>
        <v>0.73881902992488113</v>
      </c>
      <c r="M100" s="6">
        <f>'1'!M100</f>
        <v>0.67247702353993255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0.92352378740610142</v>
      </c>
      <c r="S100" s="6">
        <f>'1'!S100</f>
        <v>0.55411427244366085</v>
      </c>
      <c r="T100" s="6">
        <f>'1'!T100</f>
        <v>0.84059627942491566</v>
      </c>
      <c r="U100" s="6">
        <f>'1'!U100</f>
        <v>0.50435776765494944</v>
      </c>
      <c r="V100" s="13">
        <f>'1'!V100</f>
        <v>325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0.55695935828492305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0.69619919785615381</v>
      </c>
      <c r="I101" s="4">
        <f>'1'!I101</f>
        <v>0.41771951871369228</v>
      </c>
      <c r="J101" s="6">
        <f>'1'!J101</f>
        <v>0.48638362635643684</v>
      </c>
      <c r="K101" s="6">
        <f>'1'!K101</f>
        <v>0.48638362635643684</v>
      </c>
      <c r="L101" s="6">
        <f>'1'!L101</f>
        <v>0.75320162469675067</v>
      </c>
      <c r="M101" s="6">
        <f>'1'!M101</f>
        <v>0.68556813805000572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0.94150203087093831</v>
      </c>
      <c r="S101" s="6">
        <f>'1'!S101</f>
        <v>0.56490121852256303</v>
      </c>
      <c r="T101" s="6">
        <f>'1'!T101</f>
        <v>0.85696017256250712</v>
      </c>
      <c r="U101" s="6">
        <f>'1'!U101</f>
        <v>0.51417610353750431</v>
      </c>
      <c r="V101" s="13">
        <f>'1'!V101</f>
        <v>325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0.56748338166484702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0.70935422708105877</v>
      </c>
      <c r="I102" s="4">
        <f>'1'!I102</f>
        <v>0.42561253624863526</v>
      </c>
      <c r="J102" s="6">
        <f>'1'!J102</f>
        <v>0.48363363808592907</v>
      </c>
      <c r="K102" s="6">
        <f>'1'!K102</f>
        <v>0.48363363808592907</v>
      </c>
      <c r="L102" s="6">
        <f>'1'!L102</f>
        <v>0.7674337430554663</v>
      </c>
      <c r="M102" s="6">
        <f>'1'!M102</f>
        <v>0.69852228812585071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0.95929217881933293</v>
      </c>
      <c r="S102" s="6">
        <f>'1'!S102</f>
        <v>0.57557530729159967</v>
      </c>
      <c r="T102" s="6">
        <f>'1'!T102</f>
        <v>0.87315286015731342</v>
      </c>
      <c r="U102" s="6">
        <f>'1'!U102</f>
        <v>0.523891716094388</v>
      </c>
      <c r="V102" s="13">
        <f>'1'!V102</f>
        <v>325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0.57658965708188703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0.72073707135235876</v>
      </c>
      <c r="I103" s="4">
        <f>'1'!I103</f>
        <v>0.4324422428114153</v>
      </c>
      <c r="J103" s="6">
        <f>'1'!J103</f>
        <v>0.48199773364670045</v>
      </c>
      <c r="K103" s="6">
        <f>'1'!K103</f>
        <v>0.48199773364670045</v>
      </c>
      <c r="L103" s="6">
        <f>'1'!L103</f>
        <v>0.7797485759728473</v>
      </c>
      <c r="M103" s="6">
        <f>'1'!M103</f>
        <v>0.70973131476193241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0.97468571996605913</v>
      </c>
      <c r="S103" s="6">
        <f>'1'!S103</f>
        <v>0.58481143197963548</v>
      </c>
      <c r="T103" s="6">
        <f>'1'!T103</f>
        <v>0.88716414345241557</v>
      </c>
      <c r="U103" s="6">
        <f>'1'!U103</f>
        <v>0.53229848607144925</v>
      </c>
      <c r="V103" s="13">
        <f>'1'!V103</f>
        <v>325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0.58460766656442797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0.73075958320553491</v>
      </c>
      <c r="I104" s="4">
        <f>'1'!I104</f>
        <v>0.43845574992332098</v>
      </c>
      <c r="J104" s="6">
        <f>'1'!J104</f>
        <v>0.48044856434302724</v>
      </c>
      <c r="K104" s="6">
        <f>'1'!K104</f>
        <v>0.48044856434302724</v>
      </c>
      <c r="L104" s="6">
        <f>'1'!L104</f>
        <v>0.79059169707180976</v>
      </c>
      <c r="M104" s="6">
        <f>'1'!M104</f>
        <v>0.7196007814475085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0.98823962133976218</v>
      </c>
      <c r="S104" s="6">
        <f>'1'!S104</f>
        <v>0.59294377280385735</v>
      </c>
      <c r="T104" s="6">
        <f>'1'!T104</f>
        <v>0.89950097680938557</v>
      </c>
      <c r="U104" s="6">
        <f>'1'!U104</f>
        <v>0.53970058608563143</v>
      </c>
      <c r="V104" s="13">
        <f>'1'!V104</f>
        <v>325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0.59084431254791303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0.73855539068489129</v>
      </c>
      <c r="I105" s="4">
        <f>'1'!I105</f>
        <v>0.44313323441093477</v>
      </c>
      <c r="J105" s="6">
        <f>'1'!J105</f>
        <v>0.47898707786191846</v>
      </c>
      <c r="K105" s="6">
        <f>'1'!K105</f>
        <v>0.47898707786191846</v>
      </c>
      <c r="L105" s="6">
        <f>'1'!L105</f>
        <v>0.79902579880211289</v>
      </c>
      <c r="M105" s="6">
        <f>'1'!M105</f>
        <v>0.72727754584866899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0.99878224850264108</v>
      </c>
      <c r="S105" s="6">
        <f>'1'!S105</f>
        <v>0.59926934910158469</v>
      </c>
      <c r="T105" s="6">
        <f>'1'!T105</f>
        <v>0.90909693231083621</v>
      </c>
      <c r="U105" s="6">
        <f>'1'!U105</f>
        <v>0.54545815938650177</v>
      </c>
      <c r="V105" s="13">
        <f>'1'!V105</f>
        <v>325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0.59831993305095799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0.74789991631369745</v>
      </c>
      <c r="I106" s="4">
        <f>'1'!I106</f>
        <v>0.44873994978821852</v>
      </c>
      <c r="J106" s="6">
        <f>'1'!J106</f>
        <v>0.47806106366806284</v>
      </c>
      <c r="K106" s="6">
        <f>'1'!K106</f>
        <v>0.47806106366806284</v>
      </c>
      <c r="L106" s="6">
        <f>'1'!L106</f>
        <v>0.80913542246630377</v>
      </c>
      <c r="M106" s="6">
        <f>'1'!M106</f>
        <v>0.73647937925501095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1.0114192780828797</v>
      </c>
      <c r="S106" s="6">
        <f>'1'!S106</f>
        <v>0.60685156684972785</v>
      </c>
      <c r="T106" s="6">
        <f>'1'!T106</f>
        <v>0.92059922406876371</v>
      </c>
      <c r="U106" s="6">
        <f>'1'!U106</f>
        <v>0.55235953444125818</v>
      </c>
      <c r="V106" s="13">
        <f>'1'!V106</f>
        <v>325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0.60586671855778396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0.75733339819722989</v>
      </c>
      <c r="I107" s="4">
        <f>'1'!I107</f>
        <v>0.45440003891833797</v>
      </c>
      <c r="J107" s="6">
        <f>'1'!J107</f>
        <v>0.47648676534253448</v>
      </c>
      <c r="K107" s="6">
        <f>'1'!K107</f>
        <v>0.47648676534253448</v>
      </c>
      <c r="L107" s="6">
        <f>'1'!L107</f>
        <v>0.81934128582136623</v>
      </c>
      <c r="M107" s="6">
        <f>'1'!M107</f>
        <v>0.74576881054154054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1.0241766072767078</v>
      </c>
      <c r="S107" s="6">
        <f>'1'!S107</f>
        <v>0.61450596436602467</v>
      </c>
      <c r="T107" s="6">
        <f>'1'!T107</f>
        <v>0.93221101317692567</v>
      </c>
      <c r="U107" s="6">
        <f>'1'!U107</f>
        <v>0.5593266079061554</v>
      </c>
      <c r="V107" s="13">
        <f>'1'!V107</f>
        <v>325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0.61240195644803896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0.76550244556004876</v>
      </c>
      <c r="I108" s="4">
        <f>'1'!I108</f>
        <v>0.45930146733602922</v>
      </c>
      <c r="J108" s="6">
        <f>'1'!J108</f>
        <v>0.47412368123354531</v>
      </c>
      <c r="K108" s="6">
        <f>'1'!K108</f>
        <v>0.47412368123354531</v>
      </c>
      <c r="L108" s="6">
        <f>'1'!L108</f>
        <v>0.82817918704970273</v>
      </c>
      <c r="M108" s="6">
        <f>'1'!M108</f>
        <v>0.75381311540057472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1.0352239838121284</v>
      </c>
      <c r="S108" s="6">
        <f>'1'!S108</f>
        <v>0.62113439028727702</v>
      </c>
      <c r="T108" s="6">
        <f>'1'!T108</f>
        <v>0.94226639425071834</v>
      </c>
      <c r="U108" s="6">
        <f>'1'!U108</f>
        <v>0.56535983655043109</v>
      </c>
      <c r="V108" s="13">
        <f>'1'!V108</f>
        <v>325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0.61806432168405001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0.77258040210506251</v>
      </c>
      <c r="I109" s="4">
        <f>'1'!I109</f>
        <v>0.46354824126303751</v>
      </c>
      <c r="J109" s="6">
        <f>'1'!J109</f>
        <v>0.47038492278432892</v>
      </c>
      <c r="K109" s="6">
        <f>'1'!K109</f>
        <v>0.47038492278432892</v>
      </c>
      <c r="L109" s="6">
        <f>'1'!L109</f>
        <v>0.83583666264814327</v>
      </c>
      <c r="M109" s="6">
        <f>'1'!M109</f>
        <v>0.7607829905522645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1.044795828310179</v>
      </c>
      <c r="S109" s="6">
        <f>'1'!S109</f>
        <v>0.62687749698610751</v>
      </c>
      <c r="T109" s="6">
        <f>'1'!T109</f>
        <v>0.95097873819033063</v>
      </c>
      <c r="U109" s="6">
        <f>'1'!U109</f>
        <v>0.57058724291419838</v>
      </c>
      <c r="V109" s="13">
        <f>'1'!V109</f>
        <v>325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0.62371913017437597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0.77964891271796999</v>
      </c>
      <c r="I110" s="4">
        <f>'1'!I110</f>
        <v>0.46778934763078195</v>
      </c>
      <c r="J110" s="6">
        <f>'1'!J110</f>
        <v>0.46751044784648521</v>
      </c>
      <c r="K110" s="6">
        <f>'1'!K110</f>
        <v>0.46751044784648521</v>
      </c>
      <c r="L110" s="6">
        <f>'1'!L110</f>
        <v>0.84348391891362395</v>
      </c>
      <c r="M110" s="6">
        <f>'1'!M110</f>
        <v>0.76774356401256161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1.0543548986420299</v>
      </c>
      <c r="S110" s="6">
        <f>'1'!S110</f>
        <v>0.63261293918521799</v>
      </c>
      <c r="T110" s="6">
        <f>'1'!T110</f>
        <v>0.95967945501570195</v>
      </c>
      <c r="U110" s="6">
        <f>'1'!U110</f>
        <v>0.57580767300942126</v>
      </c>
      <c r="V110" s="13">
        <f>'1'!V110</f>
        <v>325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0.62953446810595604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0.7869180851324451</v>
      </c>
      <c r="I111" s="4">
        <f>'1'!I111</f>
        <v>0.47215085107946703</v>
      </c>
      <c r="J111" s="6">
        <f>'1'!J111</f>
        <v>0.46450772014147784</v>
      </c>
      <c r="K111" s="6">
        <f>'1'!K111</f>
        <v>0.46450772014147784</v>
      </c>
      <c r="L111" s="6">
        <f>'1'!L111</f>
        <v>0.8513482664877714</v>
      </c>
      <c r="M111" s="6">
        <f>'1'!M111</f>
        <v>0.77490173514045457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1.0641853331097142</v>
      </c>
      <c r="S111" s="6">
        <f>'1'!S111</f>
        <v>0.6385111998658286</v>
      </c>
      <c r="T111" s="6">
        <f>'1'!T111</f>
        <v>0.96862716892556822</v>
      </c>
      <c r="U111" s="6">
        <f>'1'!U111</f>
        <v>0.58117630135534093</v>
      </c>
      <c r="V111" s="13">
        <f>'1'!V111</f>
        <v>325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0.63412531858126298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0.79265664822657866</v>
      </c>
      <c r="I112" s="4">
        <f>'1'!I112</f>
        <v>0.47559398893594723</v>
      </c>
      <c r="J112" s="6">
        <f>'1'!J112</f>
        <v>0.45928384971400171</v>
      </c>
      <c r="K112" s="6">
        <f>'1'!K112</f>
        <v>0.45928384971400171</v>
      </c>
      <c r="L112" s="6">
        <f>'1'!L112</f>
        <v>0.85755668364659066</v>
      </c>
      <c r="M112" s="6">
        <f>'1'!M112</f>
        <v>0.78055266956790359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1.0719458545582383</v>
      </c>
      <c r="S112" s="6">
        <f>'1'!S112</f>
        <v>0.64316751273494299</v>
      </c>
      <c r="T112" s="6">
        <f>'1'!T112</f>
        <v>0.97569083695987946</v>
      </c>
      <c r="U112" s="6">
        <f>'1'!U112</f>
        <v>0.58541450217592772</v>
      </c>
      <c r="V112" s="13">
        <f>'1'!V112</f>
        <v>325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0.63845175723258096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0.7980646965407262</v>
      </c>
      <c r="I113" s="4">
        <f>'1'!I113</f>
        <v>0.47883881792443572</v>
      </c>
      <c r="J113" s="6">
        <f>'1'!J113</f>
        <v>0.45492850625408493</v>
      </c>
      <c r="K113" s="6">
        <f>'1'!K113</f>
        <v>0.45492850625408493</v>
      </c>
      <c r="L113" s="6">
        <f>'1'!L113</f>
        <v>0.86340752459728076</v>
      </c>
      <c r="M113" s="6">
        <f>'1'!M113</f>
        <v>0.78587813622260749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1.079259405746601</v>
      </c>
      <c r="S113" s="6">
        <f>'1'!S113</f>
        <v>0.64755564344796057</v>
      </c>
      <c r="T113" s="6">
        <f>'1'!T113</f>
        <v>0.98234767027825942</v>
      </c>
      <c r="U113" s="6">
        <f>'1'!U113</f>
        <v>0.58940860216695556</v>
      </c>
      <c r="V113" s="13">
        <f>'1'!V113</f>
        <v>325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0.64300351674229705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0.80375439592787135</v>
      </c>
      <c r="I114" s="4">
        <f>'1'!I114</f>
        <v>0.48225263755672276</v>
      </c>
      <c r="J114" s="6">
        <f>'1'!J114</f>
        <v>0.44981459687393666</v>
      </c>
      <c r="K114" s="6">
        <f>'1'!K114</f>
        <v>0.44981459687393666</v>
      </c>
      <c r="L114" s="6">
        <f>'1'!L114</f>
        <v>0.8695630772546673</v>
      </c>
      <c r="M114" s="6">
        <f>'1'!M114</f>
        <v>0.79148095309875577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1.0869538465683342</v>
      </c>
      <c r="S114" s="6">
        <f>'1'!S114</f>
        <v>0.65217230794100045</v>
      </c>
      <c r="T114" s="6">
        <f>'1'!T114</f>
        <v>0.98935119137344474</v>
      </c>
      <c r="U114" s="6">
        <f>'1'!U114</f>
        <v>0.5936107148240668</v>
      </c>
      <c r="V114" s="13">
        <f>'1'!V114</f>
        <v>325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0.646652629299594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0.80831578662449255</v>
      </c>
      <c r="I115" s="4">
        <f>'1'!I115</f>
        <v>0.4849894719746955</v>
      </c>
      <c r="J115" s="6">
        <f>'1'!J115</f>
        <v>0.4453301097264255</v>
      </c>
      <c r="K115" s="6">
        <f>'1'!K115</f>
        <v>0.4453301097264255</v>
      </c>
      <c r="L115" s="6">
        <f>'1'!L115</f>
        <v>0.87449793913636908</v>
      </c>
      <c r="M115" s="6">
        <f>'1'!M115</f>
        <v>0.79597269071699883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1.0931224239204613</v>
      </c>
      <c r="S115" s="6">
        <f>'1'!S115</f>
        <v>0.65587345435227684</v>
      </c>
      <c r="T115" s="6">
        <f>'1'!T115</f>
        <v>0.9949658633962486</v>
      </c>
      <c r="U115" s="6">
        <f>'1'!U115</f>
        <v>0.59697951803774907</v>
      </c>
      <c r="V115" s="13">
        <f>'1'!V115</f>
        <v>325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0.65210198180854595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0.81512747726068246</v>
      </c>
      <c r="I116" s="4">
        <f>'1'!I116</f>
        <v>0.48907648635640943</v>
      </c>
      <c r="J116" s="6">
        <f>'1'!J116</f>
        <v>0.44123250310278783</v>
      </c>
      <c r="K116" s="6">
        <f>'1'!K116</f>
        <v>0.44123250310278783</v>
      </c>
      <c r="L116" s="6">
        <f>'1'!L116</f>
        <v>0.88186734787729959</v>
      </c>
      <c r="M116" s="6">
        <f>'1'!M116</f>
        <v>0.80268036587779423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1.1023341848466246</v>
      </c>
      <c r="S116" s="6">
        <f>'1'!S116</f>
        <v>0.66140051090797469</v>
      </c>
      <c r="T116" s="6">
        <f>'1'!T116</f>
        <v>1.0033504573472427</v>
      </c>
      <c r="U116" s="6">
        <f>'1'!U116</f>
        <v>0.60201027440834565</v>
      </c>
      <c r="V116" s="13">
        <f>'1'!V116</f>
        <v>325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0.65503690658591496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0.81879613323239364</v>
      </c>
      <c r="I117" s="4">
        <f>'1'!I117</f>
        <v>0.49127767993943622</v>
      </c>
      <c r="J117" s="6">
        <f>'1'!J117</f>
        <v>0.43640661838861056</v>
      </c>
      <c r="K117" s="6">
        <f>'1'!K117</f>
        <v>0.43640661838861056</v>
      </c>
      <c r="L117" s="6">
        <f>'1'!L117</f>
        <v>0.88583638094550088</v>
      </c>
      <c r="M117" s="6">
        <f>'1'!M117</f>
        <v>0.80629300095611245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1.1072954761818761</v>
      </c>
      <c r="S117" s="6">
        <f>'1'!S117</f>
        <v>0.66437728570912569</v>
      </c>
      <c r="T117" s="6">
        <f>'1'!T117</f>
        <v>1.0078662511951406</v>
      </c>
      <c r="U117" s="6">
        <f>'1'!U117</f>
        <v>0.60471975071708428</v>
      </c>
      <c r="V117" s="13">
        <f>'1'!V117</f>
        <v>325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0.65760858317590298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0.8220107289698787</v>
      </c>
      <c r="I118" s="4">
        <f>'1'!I118</f>
        <v>0.49320643738192727</v>
      </c>
      <c r="J118" s="6">
        <f>'1'!J118</f>
        <v>0.43013071438321865</v>
      </c>
      <c r="K118" s="6">
        <f>'1'!K118</f>
        <v>0.43013071438321865</v>
      </c>
      <c r="L118" s="6">
        <f>'1'!L118</f>
        <v>0.8893141768689562</v>
      </c>
      <c r="M118" s="6">
        <f>'1'!M118</f>
        <v>0.80945850936393227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1.1116427210861952</v>
      </c>
      <c r="S118" s="6">
        <f>'1'!S118</f>
        <v>0.66698563265171718</v>
      </c>
      <c r="T118" s="6">
        <f>'1'!T118</f>
        <v>1.0118231367049153</v>
      </c>
      <c r="U118" s="6">
        <f>'1'!U118</f>
        <v>0.60709388202294923</v>
      </c>
      <c r="V118" s="13">
        <f>'1'!V118</f>
        <v>325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0.66169960849618603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0.82712451062023251</v>
      </c>
      <c r="I119" s="4">
        <f>'1'!I119</f>
        <v>0.49627470637213955</v>
      </c>
      <c r="J119" s="6">
        <f>'1'!J119</f>
        <v>0.42407883330781254</v>
      </c>
      <c r="K119" s="6">
        <f>'1'!K119</f>
        <v>0.42407883330781254</v>
      </c>
      <c r="L119" s="6">
        <f>'1'!L119</f>
        <v>0.89484665760040738</v>
      </c>
      <c r="M119" s="6">
        <f>'1'!M119</f>
        <v>0.81449420284824414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1.1185583220005093</v>
      </c>
      <c r="S119" s="6">
        <f>'1'!S119</f>
        <v>0.67113499320030556</v>
      </c>
      <c r="T119" s="6">
        <f>'1'!T119</f>
        <v>1.0181177535603052</v>
      </c>
      <c r="U119" s="6">
        <f>'1'!U119</f>
        <v>0.61087065213618308</v>
      </c>
      <c r="V119" s="13">
        <f>'1'!V119</f>
        <v>325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0.66548291308357199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0.83185364135446505</v>
      </c>
      <c r="I120" s="4">
        <f>'1'!I120</f>
        <v>0.49911218481267899</v>
      </c>
      <c r="J120" s="6">
        <f>'1'!J120</f>
        <v>0.41713647726026248</v>
      </c>
      <c r="K120" s="6">
        <f>'1'!K120</f>
        <v>0.41713647726026248</v>
      </c>
      <c r="L120" s="6">
        <f>'1'!L120</f>
        <v>0.89996299350455067</v>
      </c>
      <c r="M120" s="6">
        <f>'1'!M120</f>
        <v>0.81915111909009919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1.1249537418806883</v>
      </c>
      <c r="S120" s="6">
        <f>'1'!S120</f>
        <v>0.67497224512841303</v>
      </c>
      <c r="T120" s="6">
        <f>'1'!T120</f>
        <v>1.0239388988626239</v>
      </c>
      <c r="U120" s="6">
        <f>'1'!U120</f>
        <v>0.61436333931757436</v>
      </c>
      <c r="V120" s="13">
        <f>'1'!V120</f>
        <v>325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0.66762813050632497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0.83453516313290621</v>
      </c>
      <c r="I121" s="4">
        <f>'1'!I121</f>
        <v>0.50072109787974373</v>
      </c>
      <c r="J121" s="6">
        <f>'1'!J121</f>
        <v>0.40901436754377191</v>
      </c>
      <c r="K121" s="6">
        <f>'1'!K121</f>
        <v>0.40901436754377191</v>
      </c>
      <c r="L121" s="6">
        <f>'1'!L121</f>
        <v>0.90286406918289264</v>
      </c>
      <c r="M121" s="6">
        <f>'1'!M121</f>
        <v>0.82179169365330962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1.1285800864786157</v>
      </c>
      <c r="S121" s="6">
        <f>'1'!S121</f>
        <v>0.67714805188716953</v>
      </c>
      <c r="T121" s="6">
        <f>'1'!T121</f>
        <v>1.0272396170666371</v>
      </c>
      <c r="U121" s="6">
        <f>'1'!U121</f>
        <v>0.61634377023998221</v>
      </c>
      <c r="V121" s="13">
        <f>'1'!V121</f>
        <v>325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0.67183019899355301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0.83978774874194129</v>
      </c>
      <c r="I122" s="4">
        <f>'1'!I122</f>
        <v>0.50387264924516473</v>
      </c>
      <c r="J122" s="6">
        <f>'1'!J122</f>
        <v>0.40044399793095836</v>
      </c>
      <c r="K122" s="6">
        <f>'1'!K122</f>
        <v>0.40044399793095836</v>
      </c>
      <c r="L122" s="6">
        <f>'1'!L122</f>
        <v>0.90854671866994563</v>
      </c>
      <c r="M122" s="6">
        <f>'1'!M122</f>
        <v>0.82696407154030405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1.1356833983374321</v>
      </c>
      <c r="S122" s="6">
        <f>'1'!S122</f>
        <v>0.68141003900245922</v>
      </c>
      <c r="T122" s="6">
        <f>'1'!T122</f>
        <v>1.0337050894253801</v>
      </c>
      <c r="U122" s="6">
        <f>'1'!U122</f>
        <v>0.62022305365522801</v>
      </c>
      <c r="V122" s="13">
        <f>'1'!V122</f>
        <v>325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0.67559078119691796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0.84448847649614744</v>
      </c>
      <c r="I123" s="4">
        <f>'1'!I123</f>
        <v>0.50669308589768847</v>
      </c>
      <c r="J123" s="6">
        <f>'1'!J123</f>
        <v>0.390970365886814</v>
      </c>
      <c r="K123" s="6">
        <f>'1'!K123</f>
        <v>0.390970365886814</v>
      </c>
      <c r="L123" s="6">
        <f>'1'!L123</f>
        <v>0.91363232605448153</v>
      </c>
      <c r="M123" s="6">
        <f>'1'!M123</f>
        <v>0.83159301851963829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1.1420404075681019</v>
      </c>
      <c r="S123" s="6">
        <f>'1'!S123</f>
        <v>0.68522424454086117</v>
      </c>
      <c r="T123" s="6">
        <f>'1'!T123</f>
        <v>1.0394912731495478</v>
      </c>
      <c r="U123" s="6">
        <f>'1'!U123</f>
        <v>0.62369476388972878</v>
      </c>
      <c r="V123" s="13">
        <f>'1'!V123</f>
        <v>325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0.67941303421851695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0.84926629277314625</v>
      </c>
      <c r="I124" s="4">
        <f>'1'!I124</f>
        <v>0.50955977566388766</v>
      </c>
      <c r="J124" s="6">
        <f>'1'!J124</f>
        <v>0.38137543634928406</v>
      </c>
      <c r="K124" s="6">
        <f>'1'!K124</f>
        <v>0.38137543634928406</v>
      </c>
      <c r="L124" s="6">
        <f>'1'!L124</f>
        <v>0.91880133370835348</v>
      </c>
      <c r="M124" s="6">
        <f>'1'!M124</f>
        <v>0.83629787686916457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1.1485016671354418</v>
      </c>
      <c r="S124" s="6">
        <f>'1'!S124</f>
        <v>0.68910100028126509</v>
      </c>
      <c r="T124" s="6">
        <f>'1'!T124</f>
        <v>1.0453723460864557</v>
      </c>
      <c r="U124" s="6">
        <f>'1'!U124</f>
        <v>0.62722340765187345</v>
      </c>
      <c r="V124" s="13">
        <f>'1'!V124</f>
        <v>325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0.68419588558303701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0.85524485697879626</v>
      </c>
      <c r="I125" s="4">
        <f>'1'!I125</f>
        <v>0.51314691418727776</v>
      </c>
      <c r="J125" s="6">
        <f>'1'!J125</f>
        <v>0.37027712585304429</v>
      </c>
      <c r="K125" s="6">
        <f>'1'!K125</f>
        <v>0.37027712585304429</v>
      </c>
      <c r="L125" s="6">
        <f>'1'!L125</f>
        <v>0.92526940245493638</v>
      </c>
      <c r="M125" s="6">
        <f>'1'!M125</f>
        <v>0.84218514755735452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1.1565867530686704</v>
      </c>
      <c r="S125" s="6">
        <f>'1'!S125</f>
        <v>0.69395205184120234</v>
      </c>
      <c r="T125" s="6">
        <f>'1'!T125</f>
        <v>1.0527314344466931</v>
      </c>
      <c r="U125" s="6">
        <f>'1'!U125</f>
        <v>0.63163886066801589</v>
      </c>
      <c r="V125" s="13">
        <f>'1'!V125</f>
        <v>325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0.68923472109918105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0.86154340137397634</v>
      </c>
      <c r="I126" s="4">
        <f>'1'!I126</f>
        <v>0.51692604082438576</v>
      </c>
      <c r="J126" s="6">
        <f>'1'!J126</f>
        <v>0.35875618841184781</v>
      </c>
      <c r="K126" s="6">
        <f>'1'!K126</f>
        <v>0.35875618841184781</v>
      </c>
      <c r="L126" s="6">
        <f>'1'!L126</f>
        <v>0.9320836502826888</v>
      </c>
      <c r="M126" s="6">
        <f>'1'!M126</f>
        <v>0.84838751229251341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1.1651045628533609</v>
      </c>
      <c r="S126" s="6">
        <f>'1'!S126</f>
        <v>0.69906273771201666</v>
      </c>
      <c r="T126" s="6">
        <f>'1'!T126</f>
        <v>1.0604843903656418</v>
      </c>
      <c r="U126" s="6">
        <f>'1'!U126</f>
        <v>0.63629063421938503</v>
      </c>
      <c r="V126" s="13">
        <f>'1'!V126</f>
        <v>325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0.69281792761023497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0.86602240951279374</v>
      </c>
      <c r="I127" s="4">
        <f>'1'!I127</f>
        <v>0.5196134457076762</v>
      </c>
      <c r="J127" s="6">
        <f>'1'!J127</f>
        <v>0.34555727557724836</v>
      </c>
      <c r="K127" s="6">
        <f>'1'!K127</f>
        <v>0.34555727557724836</v>
      </c>
      <c r="L127" s="6">
        <f>'1'!L127</f>
        <v>0.9369293844024289</v>
      </c>
      <c r="M127" s="6">
        <f>'1'!M127</f>
        <v>0.85279812534621346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1.1711617305030362</v>
      </c>
      <c r="S127" s="6">
        <f>'1'!S127</f>
        <v>0.70269703830182162</v>
      </c>
      <c r="T127" s="6">
        <f>'1'!T127</f>
        <v>1.0659976566827669</v>
      </c>
      <c r="U127" s="6">
        <f>'1'!U127</f>
        <v>0.63959859400966013</v>
      </c>
      <c r="V127" s="13">
        <f>'1'!V127</f>
        <v>325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0.69805432327872297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0.87256790409840368</v>
      </c>
      <c r="I128" s="4">
        <f>'1'!I128</f>
        <v>0.52354074245904225</v>
      </c>
      <c r="J128" s="6">
        <f>'1'!J128</f>
        <v>0.33178328487205772</v>
      </c>
      <c r="K128" s="6">
        <f>'1'!K128</f>
        <v>0.33178328487205772</v>
      </c>
      <c r="L128" s="6">
        <f>'1'!L128</f>
        <v>0.94401080186384889</v>
      </c>
      <c r="M128" s="6">
        <f>'1'!M128</f>
        <v>0.8592436693076132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1.1800135023298111</v>
      </c>
      <c r="S128" s="6">
        <f>'1'!S128</f>
        <v>0.70800810139788672</v>
      </c>
      <c r="T128" s="6">
        <f>'1'!T128</f>
        <v>1.0740545866345166</v>
      </c>
      <c r="U128" s="6">
        <f>'1'!U128</f>
        <v>0.64443275198070993</v>
      </c>
      <c r="V128" s="13">
        <f>'1'!V128</f>
        <v>325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0.70274623588128204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0.87843279485160253</v>
      </c>
      <c r="I129" s="4">
        <f>'1'!I129</f>
        <v>0.52705967691096156</v>
      </c>
      <c r="J129" s="6">
        <f>'1'!J129</f>
        <v>0.31806190060786704</v>
      </c>
      <c r="K129" s="6">
        <f>'1'!K129</f>
        <v>0.31806190060786704</v>
      </c>
      <c r="L129" s="6">
        <f>'1'!L129</f>
        <v>0.95035588996159626</v>
      </c>
      <c r="M129" s="6">
        <f>'1'!M129</f>
        <v>0.86501900235298101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1.1879448624519953</v>
      </c>
      <c r="S129" s="6">
        <f>'1'!S129</f>
        <v>0.71276691747119725</v>
      </c>
      <c r="T129" s="6">
        <f>'1'!T129</f>
        <v>1.0812737529412262</v>
      </c>
      <c r="U129" s="6">
        <f>'1'!U129</f>
        <v>0.64876425176473573</v>
      </c>
      <c r="V129" s="13">
        <f>'1'!V129</f>
        <v>325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0.70899455919264998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0.8862431989908125</v>
      </c>
      <c r="I130" s="4">
        <f>'1'!I130</f>
        <v>0.53174591939448745</v>
      </c>
      <c r="J130" s="6">
        <f>'1'!J130</f>
        <v>0.30384069139407788</v>
      </c>
      <c r="K130" s="6">
        <f>'1'!K130</f>
        <v>0.30384069139407788</v>
      </c>
      <c r="L130" s="6">
        <f>'1'!L130</f>
        <v>0.95880578347670864</v>
      </c>
      <c r="M130" s="6">
        <f>'1'!M130</f>
        <v>0.87271014052094331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1.1985072293458858</v>
      </c>
      <c r="S130" s="6">
        <f>'1'!S130</f>
        <v>0.71910433760753145</v>
      </c>
      <c r="T130" s="6">
        <f>'1'!T130</f>
        <v>1.0908876756511792</v>
      </c>
      <c r="U130" s="6">
        <f>'1'!U130</f>
        <v>0.65453260539070746</v>
      </c>
      <c r="V130" s="13">
        <f>'1'!V130</f>
        <v>325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0.71276289171459895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0.89095361464324863</v>
      </c>
      <c r="I131" s="4">
        <f>'1'!I131</f>
        <v>0.53457216878594926</v>
      </c>
      <c r="J131" s="6">
        <f>'1'!J131</f>
        <v>0.28843531392170668</v>
      </c>
      <c r="K131" s="6">
        <f>'1'!K131</f>
        <v>0.28843531392170668</v>
      </c>
      <c r="L131" s="6">
        <f>'1'!L131</f>
        <v>0.96390187197169286</v>
      </c>
      <c r="M131" s="6">
        <f>'1'!M131</f>
        <v>0.87734862746293707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1.204877339964616</v>
      </c>
      <c r="S131" s="6">
        <f>'1'!S131</f>
        <v>0.72292640397876962</v>
      </c>
      <c r="T131" s="6">
        <f>'1'!T131</f>
        <v>1.0966857843286713</v>
      </c>
      <c r="U131" s="6">
        <f>'1'!U131</f>
        <v>0.65801147059720277</v>
      </c>
      <c r="V131" s="13">
        <f>'1'!V131</f>
        <v>325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0.71732664790523104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0.89665830988153883</v>
      </c>
      <c r="I132" s="4">
        <f>'1'!I132</f>
        <v>0.53799498592892325</v>
      </c>
      <c r="J132" s="6">
        <f>'1'!J132</f>
        <v>0.27245036303370529</v>
      </c>
      <c r="K132" s="6">
        <f>'1'!K132</f>
        <v>0.27245036303370529</v>
      </c>
      <c r="L132" s="6">
        <f>'1'!L132</f>
        <v>0.97007364828960763</v>
      </c>
      <c r="M132" s="6">
        <f>'1'!M132</f>
        <v>0.88296621120147123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1.2125920603620095</v>
      </c>
      <c r="S132" s="6">
        <f>'1'!S132</f>
        <v>0.72755523621720575</v>
      </c>
      <c r="T132" s="6">
        <f>'1'!T132</f>
        <v>1.1037077640018391</v>
      </c>
      <c r="U132" s="6">
        <f>'1'!U132</f>
        <v>0.66222465840110345</v>
      </c>
      <c r="V132" s="13">
        <f>'1'!V132</f>
        <v>325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0.72257463533206601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0.90321829416508248</v>
      </c>
      <c r="I133" s="4">
        <f>'1'!I133</f>
        <v>0.54193097649904953</v>
      </c>
      <c r="J133" s="6">
        <f>'1'!J133</f>
        <v>0.2572726635841544</v>
      </c>
      <c r="K133" s="6">
        <f>'1'!K133</f>
        <v>0.2572726635841544</v>
      </c>
      <c r="L133" s="6">
        <f>'1'!L133</f>
        <v>0.9771707418162382</v>
      </c>
      <c r="M133" s="6">
        <f>'1'!M133</f>
        <v>0.88942602360107648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1.2214634272702978</v>
      </c>
      <c r="S133" s="6">
        <f>'1'!S133</f>
        <v>0.73287805636217862</v>
      </c>
      <c r="T133" s="6">
        <f>'1'!T133</f>
        <v>1.1117825295013457</v>
      </c>
      <c r="U133" s="6">
        <f>'1'!U133</f>
        <v>0.66706951770080736</v>
      </c>
      <c r="V133" s="13">
        <f>'1'!V133</f>
        <v>325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0.72555934126650201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0.90694917658312746</v>
      </c>
      <c r="I134" s="4">
        <f>'1'!I134</f>
        <v>0.54416950594987656</v>
      </c>
      <c r="J134" s="6">
        <f>'1'!J134</f>
        <v>0.24216590918064843</v>
      </c>
      <c r="K134" s="6">
        <f>'1'!K134</f>
        <v>0.24216590918064843</v>
      </c>
      <c r="L134" s="6">
        <f>'1'!L134</f>
        <v>0.9812070962209507</v>
      </c>
      <c r="M134" s="6">
        <f>'1'!M134</f>
        <v>0.89309993491912865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1.2265088702761884</v>
      </c>
      <c r="S134" s="6">
        <f>'1'!S134</f>
        <v>0.73590532216571303</v>
      </c>
      <c r="T134" s="6">
        <f>'1'!T134</f>
        <v>1.1163749186489107</v>
      </c>
      <c r="U134" s="6">
        <f>'1'!U134</f>
        <v>0.66982495118934648</v>
      </c>
      <c r="V134" s="13">
        <f>'1'!V134</f>
        <v>325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0.72947232434974596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0.91184040543718248</v>
      </c>
      <c r="I135" s="4">
        <f>'1'!I135</f>
        <v>0.54710424326230944</v>
      </c>
      <c r="J135" s="6">
        <f>'1'!J135</f>
        <v>0.22639662709220373</v>
      </c>
      <c r="K135" s="6">
        <f>'1'!K135</f>
        <v>0.22639662709220373</v>
      </c>
      <c r="L135" s="6">
        <f>'1'!L135</f>
        <v>0.98649880228867159</v>
      </c>
      <c r="M135" s="6">
        <f>'1'!M135</f>
        <v>0.89791647401968611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1.2331235028608396</v>
      </c>
      <c r="S135" s="6">
        <f>'1'!S135</f>
        <v>0.7398741017165037</v>
      </c>
      <c r="T135" s="6">
        <f>'1'!T135</f>
        <v>1.1223955925246076</v>
      </c>
      <c r="U135" s="6">
        <f>'1'!U135</f>
        <v>0.67343735551476458</v>
      </c>
      <c r="V135" s="13">
        <f>'1'!V135</f>
        <v>325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0.73329206153161097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0.91661507691451372</v>
      </c>
      <c r="I136" s="4">
        <f>'1'!I136</f>
        <v>0.54996904614870823</v>
      </c>
      <c r="J136" s="6">
        <f>'1'!J136</f>
        <v>0.21230574140038888</v>
      </c>
      <c r="K136" s="6">
        <f>'1'!K136</f>
        <v>0.21230574140038888</v>
      </c>
      <c r="L136" s="6">
        <f>'1'!L136</f>
        <v>0.99166440765735542</v>
      </c>
      <c r="M136" s="6">
        <f>'1'!M136</f>
        <v>0.90261823559107879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1.2395805095716943</v>
      </c>
      <c r="S136" s="6">
        <f>'1'!S136</f>
        <v>0.74374830574301654</v>
      </c>
      <c r="T136" s="6">
        <f>'1'!T136</f>
        <v>1.1282727944888484</v>
      </c>
      <c r="U136" s="6">
        <f>'1'!U136</f>
        <v>0.67696367669330915</v>
      </c>
      <c r="V136" s="13">
        <f>'1'!V136</f>
        <v>325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0.73506108939444503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0.91882636174305632</v>
      </c>
      <c r="I137" s="4">
        <f>'1'!I137</f>
        <v>0.55129581704583375</v>
      </c>
      <c r="J137" s="6">
        <f>'1'!J137</f>
        <v>0.19952030317634109</v>
      </c>
      <c r="K137" s="6">
        <f>'1'!K137</f>
        <v>0.19952030317634109</v>
      </c>
      <c r="L137" s="6">
        <f>'1'!L137</f>
        <v>0.99405674498071683</v>
      </c>
      <c r="M137" s="6">
        <f>'1'!M137</f>
        <v>0.90479575378884525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1.2425709312258961</v>
      </c>
      <c r="S137" s="6">
        <f>'1'!S137</f>
        <v>0.74554255873553765</v>
      </c>
      <c r="T137" s="6">
        <f>'1'!T137</f>
        <v>1.1309946922360565</v>
      </c>
      <c r="U137" s="6">
        <f>'1'!U137</f>
        <v>0.67859681534163396</v>
      </c>
      <c r="V137" s="13">
        <f>'1'!V137</f>
        <v>325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0.73643270833723196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0.92054088542154</v>
      </c>
      <c r="I138" s="4">
        <f>'1'!I138</f>
        <v>0.55232453125292391</v>
      </c>
      <c r="J138" s="6">
        <f>'1'!J138</f>
        <v>0.18575273153580529</v>
      </c>
      <c r="K138" s="6">
        <f>'1'!K138</f>
        <v>0.18575273153580529</v>
      </c>
      <c r="L138" s="6">
        <f>'1'!L138</f>
        <v>0.99591164803747356</v>
      </c>
      <c r="M138" s="6">
        <f>'1'!M138</f>
        <v>0.90648409644927952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1.2448895600468419</v>
      </c>
      <c r="S138" s="6">
        <f>'1'!S138</f>
        <v>0.7469337360281052</v>
      </c>
      <c r="T138" s="6">
        <f>'1'!T138</f>
        <v>1.1331051205615994</v>
      </c>
      <c r="U138" s="6">
        <f>'1'!U138</f>
        <v>0.67986307233695964</v>
      </c>
      <c r="V138" s="13">
        <f>'1'!V138</f>
        <v>325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0.73732224297043103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0.92165280371303882</v>
      </c>
      <c r="I139" s="4">
        <f>'1'!I139</f>
        <v>0.55299168222782324</v>
      </c>
      <c r="J139" s="6">
        <f>'1'!J139</f>
        <v>0.17291242429603043</v>
      </c>
      <c r="K139" s="6">
        <f>'1'!K139</f>
        <v>0.17291242429603043</v>
      </c>
      <c r="L139" s="6">
        <f>'1'!L139</f>
        <v>0.9971146064239037</v>
      </c>
      <c r="M139" s="6">
        <f>'1'!M139</f>
        <v>0.90757903559186115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1.2463932580298795</v>
      </c>
      <c r="S139" s="6">
        <f>'1'!S139</f>
        <v>0.74783595481792775</v>
      </c>
      <c r="T139" s="6">
        <f>'1'!T139</f>
        <v>1.1344737944898264</v>
      </c>
      <c r="U139" s="6">
        <f>'1'!U139</f>
        <v>0.68068427669389586</v>
      </c>
      <c r="V139" s="13">
        <f>'1'!V139</f>
        <v>325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0.739368172502329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0.92421021562791128</v>
      </c>
      <c r="I140" s="4">
        <f>'1'!I140</f>
        <v>0.55452612937674672</v>
      </c>
      <c r="J140" s="6">
        <f>'1'!J140</f>
        <v>0.16075992163735983</v>
      </c>
      <c r="K140" s="6">
        <f>'1'!K140</f>
        <v>0.16075992163735983</v>
      </c>
      <c r="L140" s="6">
        <f>'1'!L140</f>
        <v>0.99988141054438007</v>
      </c>
      <c r="M140" s="6">
        <f>'1'!M140</f>
        <v>0.91009739546659951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1.2498517631804751</v>
      </c>
      <c r="S140" s="6">
        <f>'1'!S140</f>
        <v>0.74991105790828505</v>
      </c>
      <c r="T140" s="6">
        <f>'1'!T140</f>
        <v>1.1376217443332495</v>
      </c>
      <c r="U140" s="6">
        <f>'1'!U140</f>
        <v>0.68257304659994966</v>
      </c>
      <c r="V140" s="13">
        <f>'1'!V140</f>
        <v>325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0.73945586417071596</v>
      </c>
      <c r="D141" s="3" t="e">
        <f>'1'!D141</f>
        <v>#N/A</v>
      </c>
      <c r="E141" s="54" t="e">
        <f>'1'!E141</f>
        <v>#N/A</v>
      </c>
      <c r="F141" s="3">
        <f>'1'!F141</f>
        <v>0.73945586417071596</v>
      </c>
      <c r="G141" s="54">
        <f>'1'!G141</f>
        <v>325</v>
      </c>
      <c r="H141" s="4">
        <f>'1'!H141</f>
        <v>0.92431983021339492</v>
      </c>
      <c r="I141" s="4">
        <f>'1'!I141</f>
        <v>0.554591898128037</v>
      </c>
      <c r="J141" s="6">
        <f>'1'!J141</f>
        <v>0.14911856290557871</v>
      </c>
      <c r="K141" s="6">
        <f>'1'!K141</f>
        <v>0.14911856290557871</v>
      </c>
      <c r="L141" s="6">
        <f>'1'!L141</f>
        <v>1</v>
      </c>
      <c r="M141" s="6">
        <f>'1'!M141</f>
        <v>0.91020533622192445</v>
      </c>
      <c r="N141" s="3" t="e">
        <f>'1'!N141</f>
        <v>#N/A</v>
      </c>
      <c r="O141" s="3" t="e">
        <f>'1'!O141</f>
        <v>#N/A</v>
      </c>
      <c r="P141" s="3">
        <f>'1'!P141</f>
        <v>1</v>
      </c>
      <c r="Q141" s="3">
        <f>'1'!Q141</f>
        <v>0.91020533622192445</v>
      </c>
      <c r="R141" s="6">
        <f>'1'!R141</f>
        <v>1.25</v>
      </c>
      <c r="S141" s="6">
        <f>'1'!S141</f>
        <v>0.75</v>
      </c>
      <c r="T141" s="6">
        <f>'1'!T141</f>
        <v>1.1377566702774056</v>
      </c>
      <c r="U141" s="6">
        <f>'1'!U141</f>
        <v>0.68265400216644334</v>
      </c>
      <c r="V141" s="13">
        <f>'1'!V141</f>
        <v>325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0.738131968698024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0.92266496087253003</v>
      </c>
      <c r="I142" s="4">
        <f>'1'!I142</f>
        <v>0.55359897652351797</v>
      </c>
      <c r="J142" s="6">
        <f>'1'!J142</f>
        <v>0.13841179400080292</v>
      </c>
      <c r="K142" s="6">
        <f>'1'!K142</f>
        <v>0.13841179400080292</v>
      </c>
      <c r="L142" s="6">
        <f>'1'!L142</f>
        <v>0.99820963557550968</v>
      </c>
      <c r="M142" s="6">
        <f>'1'!M142</f>
        <v>0.90857573696897154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1.2477620444693871</v>
      </c>
      <c r="S142" s="6">
        <f>'1'!S142</f>
        <v>0.74865722668163226</v>
      </c>
      <c r="T142" s="6">
        <f>'1'!T142</f>
        <v>1.1357196712112145</v>
      </c>
      <c r="U142" s="6">
        <f>'1'!U142</f>
        <v>0.68143180272672865</v>
      </c>
      <c r="V142" s="13">
        <f>'1'!V142</f>
        <v>325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0.73440257109386597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0.91800321386733241</v>
      </c>
      <c r="I143" s="4">
        <f>'1'!I143</f>
        <v>0.55080192832039954</v>
      </c>
      <c r="J143" s="6">
        <f>'1'!J143</f>
        <v>0.12947737854219585</v>
      </c>
      <c r="K143" s="6">
        <f>'1'!K143</f>
        <v>0.12947737854219585</v>
      </c>
      <c r="L143" s="6">
        <f>'1'!L143</f>
        <v>0.99316620055137816</v>
      </c>
      <c r="M143" s="6">
        <f>'1'!M143</f>
        <v>0.90398517549711843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1.2414577506892228</v>
      </c>
      <c r="S143" s="6">
        <f>'1'!S143</f>
        <v>0.74487465041353362</v>
      </c>
      <c r="T143" s="6">
        <f>'1'!T143</f>
        <v>1.1299814693713981</v>
      </c>
      <c r="U143" s="6">
        <f>'1'!U143</f>
        <v>0.67798888162283877</v>
      </c>
      <c r="V143" s="13">
        <f>'1'!V143</f>
        <v>325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0.73147987738520504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0.91434984673150632</v>
      </c>
      <c r="I144" s="4">
        <f>'1'!I144</f>
        <v>0.54860990803890375</v>
      </c>
      <c r="J144" s="6">
        <f>'1'!J144</f>
        <v>0.12015512935443158</v>
      </c>
      <c r="K144" s="6">
        <f>'1'!K144</f>
        <v>0.12015512935443158</v>
      </c>
      <c r="L144" s="6">
        <f>'1'!L144</f>
        <v>0.98921370811704112</v>
      </c>
      <c r="M144" s="6">
        <f>'1'!M144</f>
        <v>0.90038759579200811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1.2365171351463013</v>
      </c>
      <c r="S144" s="6">
        <f>'1'!S144</f>
        <v>0.7419102810877809</v>
      </c>
      <c r="T144" s="6">
        <f>'1'!T144</f>
        <v>1.1254844947400102</v>
      </c>
      <c r="U144" s="6">
        <f>'1'!U144</f>
        <v>0.67529069684400611</v>
      </c>
      <c r="V144" s="13">
        <f>'1'!V144</f>
        <v>325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0.72840285229534896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0.9105035653691862</v>
      </c>
      <c r="I145" s="4">
        <f>'1'!I145</f>
        <v>0.54630213922151172</v>
      </c>
      <c r="J145" s="6">
        <f>'1'!J145</f>
        <v>0.11121911113635985</v>
      </c>
      <c r="K145" s="6">
        <f>'1'!K145</f>
        <v>0.11121911113635985</v>
      </c>
      <c r="L145" s="6">
        <f>'1'!L145</f>
        <v>0.98505250629425634</v>
      </c>
      <c r="M145" s="6">
        <f>'1'!M145</f>
        <v>0.89660004768781298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1.2313156328678203</v>
      </c>
      <c r="S145" s="6">
        <f>'1'!S145</f>
        <v>0.73878937972069225</v>
      </c>
      <c r="T145" s="6">
        <f>'1'!T145</f>
        <v>1.1207500596097661</v>
      </c>
      <c r="U145" s="6">
        <f>'1'!U145</f>
        <v>0.67245003576585971</v>
      </c>
      <c r="V145" s="13">
        <f>'1'!V145</f>
        <v>325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0.72304359364122905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0.90380449205153635</v>
      </c>
      <c r="I146" s="4">
        <f>'1'!I146</f>
        <v>0.54228269523092176</v>
      </c>
      <c r="J146" s="6">
        <f>'1'!J146</f>
        <v>0.10376177980901921</v>
      </c>
      <c r="K146" s="6">
        <f>'1'!K146</f>
        <v>0.10376177980901921</v>
      </c>
      <c r="L146" s="6">
        <f>'1'!L146</f>
        <v>0.97780493559559101</v>
      </c>
      <c r="M146" s="6">
        <f>'1'!M146</f>
        <v>0.89000327016324221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1.2222561694944887</v>
      </c>
      <c r="S146" s="6">
        <f>'1'!S146</f>
        <v>0.73335370169669323</v>
      </c>
      <c r="T146" s="6">
        <f>'1'!T146</f>
        <v>1.1125040877040528</v>
      </c>
      <c r="U146" s="6">
        <f>'1'!U146</f>
        <v>0.66750245262243169</v>
      </c>
      <c r="V146" s="13">
        <f>'1'!V146</f>
        <v>325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0.71936943487840199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0.89921179359800252</v>
      </c>
      <c r="I147" s="4">
        <f>'1'!I147</f>
        <v>0.53952707615880147</v>
      </c>
      <c r="J147" s="6">
        <f>'1'!J147</f>
        <v>9.5546157575069637E-2</v>
      </c>
      <c r="K147" s="6">
        <f>'1'!K147</f>
        <v>9.5546157575069637E-2</v>
      </c>
      <c r="L147" s="6">
        <f>'1'!L147</f>
        <v>0.97283620258412518</v>
      </c>
      <c r="M147" s="6">
        <f>'1'!M147</f>
        <v>0.88548070286194391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1.2160452532301564</v>
      </c>
      <c r="S147" s="6">
        <f>'1'!S147</f>
        <v>0.72962715193809391</v>
      </c>
      <c r="T147" s="6">
        <f>'1'!T147</f>
        <v>1.1068508785774298</v>
      </c>
      <c r="U147" s="6">
        <f>'1'!U147</f>
        <v>0.66411052714645791</v>
      </c>
      <c r="V147" s="13">
        <f>'1'!V147</f>
        <v>325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0.71168308833942495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0.88960386042428119</v>
      </c>
      <c r="I148" s="4">
        <f>'1'!I148</f>
        <v>0.53376231625456871</v>
      </c>
      <c r="J148" s="6">
        <f>'1'!J148</f>
        <v>8.8349496693372137E-2</v>
      </c>
      <c r="K148" s="6">
        <f>'1'!K148</f>
        <v>8.8349496693372137E-2</v>
      </c>
      <c r="L148" s="6">
        <f>'1'!L148</f>
        <v>0.96244160445946614</v>
      </c>
      <c r="M148" s="6">
        <f>'1'!M148</f>
        <v>0.87601948418099684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1.2030520055743326</v>
      </c>
      <c r="S148" s="6">
        <f>'1'!S148</f>
        <v>0.7218312033445996</v>
      </c>
      <c r="T148" s="6">
        <f>'1'!T148</f>
        <v>1.095024355226246</v>
      </c>
      <c r="U148" s="6">
        <f>'1'!U148</f>
        <v>0.6570146131357476</v>
      </c>
      <c r="V148" s="13">
        <f>'1'!V148</f>
        <v>325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0.70409275562271401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0.88011594452839248</v>
      </c>
      <c r="I149" s="4">
        <f>'1'!I149</f>
        <v>0.52806956671703553</v>
      </c>
      <c r="J149" s="6">
        <f>'1'!J149</f>
        <v>8.1290329304234896E-2</v>
      </c>
      <c r="K149" s="6">
        <f>'1'!K149</f>
        <v>8.1290329304234896E-2</v>
      </c>
      <c r="L149" s="6">
        <f>'1'!L149</f>
        <v>0.95217685021991005</v>
      </c>
      <c r="M149" s="6">
        <f>'1'!M149</f>
        <v>0.86667645009714633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1.1902210627748875</v>
      </c>
      <c r="S149" s="6">
        <f>'1'!S149</f>
        <v>0.71413263766493251</v>
      </c>
      <c r="T149" s="6">
        <f>'1'!T149</f>
        <v>1.083345562621433</v>
      </c>
      <c r="U149" s="6">
        <f>'1'!U149</f>
        <v>0.65000733757285978</v>
      </c>
      <c r="V149" s="13">
        <f>'1'!V149</f>
        <v>325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0.69584017619277305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0.86980022024096626</v>
      </c>
      <c r="I150" s="4">
        <f>'1'!I150</f>
        <v>0.52188013214457984</v>
      </c>
      <c r="J150" s="6">
        <f>'1'!J150</f>
        <v>7.510488652651548E-2</v>
      </c>
      <c r="K150" s="6">
        <f>'1'!K150</f>
        <v>7.510488652651548E-2</v>
      </c>
      <c r="L150" s="6">
        <f>'1'!L150</f>
        <v>0.94101650944798854</v>
      </c>
      <c r="M150" s="6">
        <f>'1'!M150</f>
        <v>0.85651824837248813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1.1762706368099858</v>
      </c>
      <c r="S150" s="6">
        <f>'1'!S150</f>
        <v>0.7057623820859914</v>
      </c>
      <c r="T150" s="6">
        <f>'1'!T150</f>
        <v>1.0706478104656101</v>
      </c>
      <c r="U150" s="6">
        <f>'1'!U150</f>
        <v>0.64238868627936607</v>
      </c>
      <c r="V150" s="13">
        <f>'1'!V150</f>
        <v>325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0.68543347045155301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0.85679183806444126</v>
      </c>
      <c r="I151" s="4">
        <f>'1'!I151</f>
        <v>0.51407510283866475</v>
      </c>
      <c r="J151" s="6">
        <f>'1'!J151</f>
        <v>6.9026729138344317E-2</v>
      </c>
      <c r="K151" s="6">
        <f>'1'!K151</f>
        <v>6.9026729138344317E-2</v>
      </c>
      <c r="L151" s="6">
        <f>'1'!L151</f>
        <v>0.92694304510013192</v>
      </c>
      <c r="M151" s="6">
        <f>'1'!M151</f>
        <v>0.8437085060239401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1.158678806375165</v>
      </c>
      <c r="S151" s="6">
        <f>'1'!S151</f>
        <v>0.69520728382509889</v>
      </c>
      <c r="T151" s="6">
        <f>'1'!T151</f>
        <v>1.0546356325299251</v>
      </c>
      <c r="U151" s="6">
        <f>'1'!U151</f>
        <v>0.6327813795179551</v>
      </c>
      <c r="V151" s="13">
        <f>'1'!V151</f>
        <v>325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0.67328668850286799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0.84160836062858502</v>
      </c>
      <c r="I152" s="4">
        <f>'1'!I152</f>
        <v>0.50496501637715097</v>
      </c>
      <c r="J152" s="6">
        <f>'1'!J152</f>
        <v>6.3552751794310441E-2</v>
      </c>
      <c r="K152" s="6">
        <f>'1'!K152</f>
        <v>6.3552751794310441E-2</v>
      </c>
      <c r="L152" s="6">
        <f>'1'!L152</f>
        <v>0.91051639607719481</v>
      </c>
      <c r="M152" s="6">
        <f>'1'!M152</f>
        <v>0.82875688242701806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1.1381454950964935</v>
      </c>
      <c r="S152" s="6">
        <f>'1'!S152</f>
        <v>0.68288729705789608</v>
      </c>
      <c r="T152" s="6">
        <f>'1'!T152</f>
        <v>1.0359461030337727</v>
      </c>
      <c r="U152" s="6">
        <f>'1'!U152</f>
        <v>0.62156766182026357</v>
      </c>
      <c r="V152" s="13">
        <f>'1'!V152</f>
        <v>325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0.66158084515482296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0.82697605644352867</v>
      </c>
      <c r="I153" s="4">
        <f>'1'!I153</f>
        <v>0.49618563386611725</v>
      </c>
      <c r="J153" s="6">
        <f>'1'!J153</f>
        <v>5.8656750564194914E-2</v>
      </c>
      <c r="K153" s="6">
        <f>'1'!K153</f>
        <v>5.8656750564194914E-2</v>
      </c>
      <c r="L153" s="6">
        <f>'1'!L153</f>
        <v>0.89468604849969213</v>
      </c>
      <c r="M153" s="6">
        <f>'1'!M153</f>
        <v>0.81434801558772729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1.1183575606246152</v>
      </c>
      <c r="S153" s="6">
        <f>'1'!S153</f>
        <v>0.67101453637476904</v>
      </c>
      <c r="T153" s="6">
        <f>'1'!T153</f>
        <v>1.017935019484659</v>
      </c>
      <c r="U153" s="6">
        <f>'1'!U153</f>
        <v>0.61076101169079544</v>
      </c>
      <c r="V153" s="13">
        <f>'1'!V153</f>
        <v>325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0.64935430457378596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0.81169288071723245</v>
      </c>
      <c r="I154" s="4">
        <f>'1'!I154</f>
        <v>0.48701572843033947</v>
      </c>
      <c r="J154" s="6">
        <f>'1'!J154</f>
        <v>5.4626142647375572E-2</v>
      </c>
      <c r="K154" s="6">
        <f>'1'!K154</f>
        <v>5.4626142647375572E-2</v>
      </c>
      <c r="L154" s="6">
        <f>'1'!L154</f>
        <v>0.8781515382287528</v>
      </c>
      <c r="M154" s="6">
        <f>'1'!M154</f>
        <v>0.79929821610730212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1.0976894227859411</v>
      </c>
      <c r="S154" s="6">
        <f>'1'!S154</f>
        <v>0.65861365367156455</v>
      </c>
      <c r="T154" s="6">
        <f>'1'!T154</f>
        <v>0.99912277013412765</v>
      </c>
      <c r="U154" s="6">
        <f>'1'!U154</f>
        <v>0.59947366208047659</v>
      </c>
      <c r="V154" s="13">
        <f>'1'!V154</f>
        <v>325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0.636544330521433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0.79568041315179128</v>
      </c>
      <c r="I155" s="4">
        <f>'1'!I155</f>
        <v>0.47740824789107472</v>
      </c>
      <c r="J155" s="6">
        <f>'1'!J155</f>
        <v>5.0782542536695174E-2</v>
      </c>
      <c r="K155" s="6">
        <f>'1'!K155</f>
        <v>5.0782542536695174E-2</v>
      </c>
      <c r="L155" s="6">
        <f>'1'!L155</f>
        <v>0.86082802417870319</v>
      </c>
      <c r="M155" s="6">
        <f>'1'!M155</f>
        <v>0.78353026117683156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1.076035030223379</v>
      </c>
      <c r="S155" s="6">
        <f>'1'!S155</f>
        <v>0.64562101813402739</v>
      </c>
      <c r="T155" s="6">
        <f>'1'!T155</f>
        <v>0.97941282647103944</v>
      </c>
      <c r="U155" s="6">
        <f>'1'!U155</f>
        <v>0.58764769588262367</v>
      </c>
      <c r="V155" s="13">
        <f>'1'!V155</f>
        <v>325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0.62097635681066599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0.77622044601333251</v>
      </c>
      <c r="I156" s="4">
        <f>'1'!I156</f>
        <v>0.46573226760799946</v>
      </c>
      <c r="J156" s="6">
        <f>'1'!J156</f>
        <v>4.7009563334113727E-2</v>
      </c>
      <c r="K156" s="6">
        <f>'1'!K156</f>
        <v>4.7009563334113727E-2</v>
      </c>
      <c r="L156" s="6">
        <f>'1'!L156</f>
        <v>0.83977474099428195</v>
      </c>
      <c r="M156" s="6">
        <f>'1'!M156</f>
        <v>0.76436745047737997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1.0497184262428525</v>
      </c>
      <c r="S156" s="6">
        <f>'1'!S156</f>
        <v>0.62983105574571141</v>
      </c>
      <c r="T156" s="6">
        <f>'1'!T156</f>
        <v>0.95545931309672494</v>
      </c>
      <c r="U156" s="6">
        <f>'1'!U156</f>
        <v>0.57327558785803501</v>
      </c>
      <c r="V156" s="13">
        <f>'1'!V156</f>
        <v>325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0.606998101937124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0.758747627421405</v>
      </c>
      <c r="I157" s="4">
        <f>'1'!I157</f>
        <v>0.455248576452843</v>
      </c>
      <c r="J157" s="6">
        <f>'1'!J157</f>
        <v>4.3086383544787374E-2</v>
      </c>
      <c r="K157" s="6">
        <f>'1'!K157</f>
        <v>4.3086383544787374E-2</v>
      </c>
      <c r="L157" s="6">
        <f>'1'!L157</f>
        <v>0.82087130733334501</v>
      </c>
      <c r="M157" s="6">
        <f>'1'!M157</f>
        <v>0.74716144428627795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1.0260891341666813</v>
      </c>
      <c r="S157" s="6">
        <f>'1'!S157</f>
        <v>0.61565348050000879</v>
      </c>
      <c r="T157" s="6">
        <f>'1'!T157</f>
        <v>0.9339518053578475</v>
      </c>
      <c r="U157" s="6">
        <f>'1'!U157</f>
        <v>0.56037108321470841</v>
      </c>
      <c r="V157" s="13">
        <f>'1'!V157</f>
        <v>325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0.59304177087593701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0.74130221359492121</v>
      </c>
      <c r="I158" s="4">
        <f>'1'!I158</f>
        <v>0.44478132815695276</v>
      </c>
      <c r="J158" s="6">
        <f>'1'!J158</f>
        <v>4.0021390208738343E-2</v>
      </c>
      <c r="K158" s="6">
        <f>'1'!K158</f>
        <v>4.0021390208738343E-2</v>
      </c>
      <c r="L158" s="6">
        <f>'1'!L158</f>
        <v>0.8019975222470116</v>
      </c>
      <c r="M158" s="6">
        <f>'1'!M158</f>
        <v>0.72998242438599159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1.0024969028087645</v>
      </c>
      <c r="S158" s="6">
        <f>'1'!S158</f>
        <v>0.60149814168525872</v>
      </c>
      <c r="T158" s="6">
        <f>'1'!T158</f>
        <v>0.91247803048248954</v>
      </c>
      <c r="U158" s="6">
        <f>'1'!U158</f>
        <v>0.54748681828949364</v>
      </c>
      <c r="V158" s="13">
        <f>'1'!V158</f>
        <v>325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0.57691800072932897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0.72114750091166124</v>
      </c>
      <c r="I159" s="4">
        <f>'1'!I159</f>
        <v>0.4326885005469967</v>
      </c>
      <c r="J159" s="6">
        <f>'1'!J159</f>
        <v>3.7040742999365543E-2</v>
      </c>
      <c r="K159" s="6">
        <f>'1'!K159</f>
        <v>3.7040742999365543E-2</v>
      </c>
      <c r="L159" s="6">
        <f>'1'!L159</f>
        <v>0.78019261011112573</v>
      </c>
      <c r="M159" s="6">
        <f>'1'!M159</f>
        <v>0.7101354770040581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0.97524076263890713</v>
      </c>
      <c r="S159" s="6">
        <f>'1'!S159</f>
        <v>0.58514445758334432</v>
      </c>
      <c r="T159" s="6">
        <f>'1'!T159</f>
        <v>0.88766934625507266</v>
      </c>
      <c r="U159" s="6">
        <f>'1'!U159</f>
        <v>0.53260160775304355</v>
      </c>
      <c r="V159" s="13">
        <f>'1'!V159</f>
        <v>325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0.56129357719205197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0.70161697149006497</v>
      </c>
      <c r="I160" s="4">
        <f>'1'!I160</f>
        <v>0.42097018289403898</v>
      </c>
      <c r="J160" s="6">
        <f>'1'!J160</f>
        <v>3.4586310047843578E-2</v>
      </c>
      <c r="K160" s="6">
        <f>'1'!K160</f>
        <v>3.4586310047843578E-2</v>
      </c>
      <c r="L160" s="6">
        <f>'1'!L160</f>
        <v>0.75906298724337085</v>
      </c>
      <c r="M160" s="6">
        <f>'1'!M160</f>
        <v>0.69090318151747077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0.94882873405421353</v>
      </c>
      <c r="S160" s="6">
        <f>'1'!S160</f>
        <v>0.56929724043252816</v>
      </c>
      <c r="T160" s="6">
        <f>'1'!T160</f>
        <v>0.86362897689683849</v>
      </c>
      <c r="U160" s="6">
        <f>'1'!U160</f>
        <v>0.51817738613810305</v>
      </c>
      <c r="V160" s="13">
        <f>'1'!V160</f>
        <v>325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0.54457201941835998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0.68071502427294994</v>
      </c>
      <c r="I161" s="4">
        <f>'1'!I161</f>
        <v>0.40842901456377001</v>
      </c>
      <c r="J161" s="6">
        <f>'1'!J161</f>
        <v>3.2236462569032426E-2</v>
      </c>
      <c r="K161" s="6">
        <f>'1'!K161</f>
        <v>3.2236462569032426E-2</v>
      </c>
      <c r="L161" s="6">
        <f>'1'!L161</f>
        <v>0.73644965954673425</v>
      </c>
      <c r="M161" s="6">
        <f>'1'!M161</f>
        <v>0.67032040997825715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0.92056207443341775</v>
      </c>
      <c r="S161" s="6">
        <f>'1'!S161</f>
        <v>0.55233724466005074</v>
      </c>
      <c r="T161" s="6">
        <f>'1'!T161</f>
        <v>0.83790051247282138</v>
      </c>
      <c r="U161" s="6">
        <f>'1'!U161</f>
        <v>0.50274030748369292</v>
      </c>
      <c r="V161" s="13">
        <f>'1'!V161</f>
        <v>325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0.52834429094048396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0.66043036367560493</v>
      </c>
      <c r="I162" s="4">
        <f>'1'!I162</f>
        <v>0.396258218205363</v>
      </c>
      <c r="J162" s="6">
        <f>'1'!J162</f>
        <v>3.0240910124094456E-2</v>
      </c>
      <c r="K162" s="6">
        <f>'1'!K162</f>
        <v>3.0240910124094456E-2</v>
      </c>
      <c r="L162" s="6">
        <f>'1'!L162</f>
        <v>0.71450415980270954</v>
      </c>
      <c r="M162" s="6">
        <f>'1'!M162</f>
        <v>0.6503454990051889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0.89313019975338692</v>
      </c>
      <c r="S162" s="6">
        <f>'1'!S162</f>
        <v>0.53587811985203215</v>
      </c>
      <c r="T162" s="6">
        <f>'1'!T162</f>
        <v>0.81293187375648612</v>
      </c>
      <c r="U162" s="6">
        <f>'1'!U162</f>
        <v>0.48775912425389167</v>
      </c>
      <c r="V162" s="13">
        <f>'1'!V162</f>
        <v>325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0.513356584043269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0.6416957300540862</v>
      </c>
      <c r="I163" s="4">
        <f>'1'!I163</f>
        <v>0.38501743803245175</v>
      </c>
      <c r="J163" s="6">
        <f>'1'!J163</f>
        <v>2.8935791693159161E-2</v>
      </c>
      <c r="K163" s="6">
        <f>'1'!K163</f>
        <v>2.8935791693159161E-2</v>
      </c>
      <c r="L163" s="6">
        <f>'1'!L163</f>
        <v>0.69423559798120948</v>
      </c>
      <c r="M163" s="6">
        <f>'1'!M163</f>
        <v>0.6318969458777155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0.86779449747651183</v>
      </c>
      <c r="S163" s="6">
        <f>'1'!S163</f>
        <v>0.52067669848590714</v>
      </c>
      <c r="T163" s="6">
        <f>'1'!T163</f>
        <v>0.78987118234714437</v>
      </c>
      <c r="U163" s="6">
        <f>'1'!U163</f>
        <v>0.47392270940828662</v>
      </c>
      <c r="V163" s="13">
        <f>'1'!V163</f>
        <v>325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0.49785423784748301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0.62231779730935377</v>
      </c>
      <c r="I164" s="4">
        <f>'1'!I164</f>
        <v>0.37339067838561224</v>
      </c>
      <c r="J164" s="6">
        <f>'1'!J164</f>
        <v>2.8453223323288448E-2</v>
      </c>
      <c r="K164" s="6">
        <f>'1'!K164</f>
        <v>2.8453223323288448E-2</v>
      </c>
      <c r="L164" s="6">
        <f>'1'!L164</f>
        <v>0.67327106588817975</v>
      </c>
      <c r="M164" s="6">
        <f>'1'!M164</f>
        <v>0.61281491689524414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0.84158883236022475</v>
      </c>
      <c r="S164" s="6">
        <f>'1'!S164</f>
        <v>0.50495329941613476</v>
      </c>
      <c r="T164" s="6">
        <f>'1'!T164</f>
        <v>0.76601864611905524</v>
      </c>
      <c r="U164" s="6">
        <f>'1'!U164</f>
        <v>0.45961118767143311</v>
      </c>
      <c r="V164" s="13">
        <f>'1'!V164</f>
        <v>325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0.48185090272636799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0.60231362840795999</v>
      </c>
      <c r="I165" s="4">
        <f>'1'!I165</f>
        <v>0.36138817704477599</v>
      </c>
      <c r="J165" s="6">
        <f>'1'!J165</f>
        <v>2.713626403613063E-2</v>
      </c>
      <c r="K165" s="6">
        <f>'1'!K165</f>
        <v>2.713626403613063E-2</v>
      </c>
      <c r="L165" s="6">
        <f>'1'!L165</f>
        <v>0.65162902354794838</v>
      </c>
      <c r="M165" s="6">
        <f>'1'!M165</f>
        <v>0.59311621447042473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0.81453627943493545</v>
      </c>
      <c r="S165" s="6">
        <f>'1'!S165</f>
        <v>0.48872176766096131</v>
      </c>
      <c r="T165" s="6">
        <f>'1'!T165</f>
        <v>0.74139526808803091</v>
      </c>
      <c r="U165" s="6">
        <f>'1'!U165</f>
        <v>0.44483716085281855</v>
      </c>
      <c r="V165" s="13">
        <f>'1'!V165</f>
        <v>325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0.47100220506707002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0.5887527563338375</v>
      </c>
      <c r="I166" s="4">
        <f>'1'!I166</f>
        <v>0.35325165380030255</v>
      </c>
      <c r="J166" s="6">
        <f>'1'!J166</f>
        <v>2.6288998760289981E-2</v>
      </c>
      <c r="K166" s="6">
        <f>'1'!K166</f>
        <v>2.6288998760289981E-2</v>
      </c>
      <c r="L166" s="6">
        <f>'1'!L166</f>
        <v>0.63695783330528988</v>
      </c>
      <c r="M166" s="6">
        <f>'1'!M166</f>
        <v>0.57976241882282997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0.79619729163161235</v>
      </c>
      <c r="S166" s="6">
        <f>'1'!S166</f>
        <v>0.47771837497896741</v>
      </c>
      <c r="T166" s="6">
        <f>'1'!T166</f>
        <v>0.72470302352853744</v>
      </c>
      <c r="U166" s="6">
        <f>'1'!U166</f>
        <v>0.43482181411712251</v>
      </c>
      <c r="V166" s="13">
        <f>'1'!V166</f>
        <v>325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0.465246597990011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0.58155824748751372</v>
      </c>
      <c r="I167" s="4">
        <f>'1'!I167</f>
        <v>0.34893494849250828</v>
      </c>
      <c r="J167" s="6">
        <f>'1'!J167</f>
        <v>2.5989411242393404E-2</v>
      </c>
      <c r="K167" s="6">
        <f>'1'!K167</f>
        <v>2.5989411242393404E-2</v>
      </c>
      <c r="L167" s="6">
        <f>'1'!L167</f>
        <v>0.62917426249878372</v>
      </c>
      <c r="M167" s="6">
        <f>'1'!M167</f>
        <v>0.57267777113988683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0.7864678281234796</v>
      </c>
      <c r="S167" s="6">
        <f>'1'!S167</f>
        <v>0.47188069687408779</v>
      </c>
      <c r="T167" s="6">
        <f>'1'!T167</f>
        <v>0.71584721392485851</v>
      </c>
      <c r="U167" s="6">
        <f>'1'!U167</f>
        <v>0.42950832835491515</v>
      </c>
      <c r="V167" s="13">
        <f>'1'!V167</f>
        <v>325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0.45351190328991198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0.56688987911238997</v>
      </c>
      <c r="I168" s="4">
        <f>'1'!I168</f>
        <v>0.34013392746743398</v>
      </c>
      <c r="J168" s="6">
        <f>'1'!J168</f>
        <v>2.5340805109961208E-2</v>
      </c>
      <c r="K168" s="6">
        <f>'1'!K168</f>
        <v>2.5340805109961208E-2</v>
      </c>
      <c r="L168" s="6">
        <f>'1'!L168</f>
        <v>0.61330489791776266</v>
      </c>
      <c r="M168" s="6">
        <f>'1'!M168</f>
        <v>0.55823339081579026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0.76663112239720332</v>
      </c>
      <c r="S168" s="6">
        <f>'1'!S168</f>
        <v>0.45997867343832199</v>
      </c>
      <c r="T168" s="6">
        <f>'1'!T168</f>
        <v>0.69779173851973786</v>
      </c>
      <c r="U168" s="6">
        <f>'1'!U168</f>
        <v>0.41867504311184267</v>
      </c>
      <c r="V168" s="13">
        <f>'1'!V168</f>
        <v>325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0.43900660490756699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0.54875825613445872</v>
      </c>
      <c r="I169" s="4">
        <f>'1'!I169</f>
        <v>0.32925495368067526</v>
      </c>
      <c r="J169" s="6">
        <f>'1'!J169</f>
        <v>2.4627658826816889E-2</v>
      </c>
      <c r="K169" s="6">
        <f>'1'!K169</f>
        <v>2.4627658826816889E-2</v>
      </c>
      <c r="L169" s="6">
        <f>'1'!L169</f>
        <v>0.59368871920422672</v>
      </c>
      <c r="M169" s="6">
        <f>'1'!M169</f>
        <v>0.54037864027444682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0.74211089900528338</v>
      </c>
      <c r="S169" s="6">
        <f>'1'!S169</f>
        <v>0.44526653940317007</v>
      </c>
      <c r="T169" s="6">
        <f>'1'!T169</f>
        <v>0.67547330034305852</v>
      </c>
      <c r="U169" s="6">
        <f>'1'!U169</f>
        <v>0.40528398020583511</v>
      </c>
      <c r="V169" s="13">
        <f>'1'!V169</f>
        <v>325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0.42523892599612501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0.53154865749515623</v>
      </c>
      <c r="I170" s="4">
        <f>'1'!I170</f>
        <v>0.31892919449709378</v>
      </c>
      <c r="J170" s="6">
        <f>'1'!J170</f>
        <v>2.4373882831817274E-2</v>
      </c>
      <c r="K170" s="6">
        <f>'1'!K170</f>
        <v>2.4373882831817274E-2</v>
      </c>
      <c r="L170" s="6">
        <f>'1'!L170</f>
        <v>0.57507005705204783</v>
      </c>
      <c r="M170" s="6">
        <f>'1'!M170</f>
        <v>0.52343183463022058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0.71883757131505976</v>
      </c>
      <c r="S170" s="6">
        <f>'1'!S170</f>
        <v>0.4313025427890359</v>
      </c>
      <c r="T170" s="6">
        <f>'1'!T170</f>
        <v>0.6542897932877757</v>
      </c>
      <c r="U170" s="6">
        <f>'1'!U170</f>
        <v>0.39257387597266546</v>
      </c>
      <c r="V170" s="13">
        <f>'1'!V170</f>
        <v>325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0.41058873677136598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0.51323592096420745</v>
      </c>
      <c r="I171" s="4">
        <f>'1'!I171</f>
        <v>0.30794155257852451</v>
      </c>
      <c r="J171" s="6">
        <f>'1'!J171</f>
        <v>2.2856021690290156E-2</v>
      </c>
      <c r="K171" s="6">
        <f>'1'!K171</f>
        <v>2.2856021690290156E-2</v>
      </c>
      <c r="L171" s="6">
        <f>'1'!L171</f>
        <v>0.55525793582262351</v>
      </c>
      <c r="M171" s="6">
        <f>'1'!M171</f>
        <v>0.50539873616532272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0.69407241977827938</v>
      </c>
      <c r="S171" s="6">
        <f>'1'!S171</f>
        <v>0.41644345186696763</v>
      </c>
      <c r="T171" s="6">
        <f>'1'!T171</f>
        <v>0.63174842020665345</v>
      </c>
      <c r="U171" s="6">
        <f>'1'!U171</f>
        <v>0.37904905212399204</v>
      </c>
      <c r="V171" s="13">
        <f>'1'!V171</f>
        <v>325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0.39639199968146199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0.49548999960182749</v>
      </c>
      <c r="I172" s="4">
        <f>'1'!I172</f>
        <v>0.29729399976109649</v>
      </c>
      <c r="J172" s="6">
        <f>'1'!J172</f>
        <v>2.1871079002217356E-2</v>
      </c>
      <c r="K172" s="6">
        <f>'1'!K172</f>
        <v>2.1871079002217356E-2</v>
      </c>
      <c r="L172" s="6">
        <f>'1'!L172</f>
        <v>0.53605903866352755</v>
      </c>
      <c r="M172" s="6">
        <f>'1'!M172</f>
        <v>0.48792379752153769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0.67007379832940939</v>
      </c>
      <c r="S172" s="6">
        <f>'1'!S172</f>
        <v>0.40204427899764567</v>
      </c>
      <c r="T172" s="6">
        <f>'1'!T172</f>
        <v>0.60990474690192209</v>
      </c>
      <c r="U172" s="6">
        <f>'1'!U172</f>
        <v>0.3659428481411533</v>
      </c>
      <c r="V172" s="13">
        <f>'1'!V172</f>
        <v>325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0.383093516744901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0.47886689593112625</v>
      </c>
      <c r="I173" s="4">
        <f>'1'!I173</f>
        <v>0.28732013755867575</v>
      </c>
      <c r="J173" s="6">
        <f>'1'!J173</f>
        <v>2.1730250273115634E-2</v>
      </c>
      <c r="K173" s="6">
        <f>'1'!K173</f>
        <v>2.1730250273115634E-2</v>
      </c>
      <c r="L173" s="6">
        <f>'1'!L173</f>
        <v>0.51807489169692666</v>
      </c>
      <c r="M173" s="6">
        <f>'1'!M173</f>
        <v>0.47155453098513822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0.64759361462115828</v>
      </c>
      <c r="S173" s="6">
        <f>'1'!S173</f>
        <v>0.388556168772695</v>
      </c>
      <c r="T173" s="6">
        <f>'1'!T173</f>
        <v>0.5894431637314228</v>
      </c>
      <c r="U173" s="6">
        <f>'1'!U173</f>
        <v>0.35366589823885364</v>
      </c>
      <c r="V173" s="13">
        <f>'1'!V173</f>
        <v>325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0.371012322049523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0.46376540256190374</v>
      </c>
      <c r="I174" s="4">
        <f>'1'!I174</f>
        <v>0.27825924153714227</v>
      </c>
      <c r="J174" s="6">
        <f>'1'!J174</f>
        <v>2.2043060870020961E-2</v>
      </c>
      <c r="K174" s="6">
        <f>'1'!K174</f>
        <v>2.2043060870020961E-2</v>
      </c>
      <c r="L174" s="6">
        <f>'1'!L174</f>
        <v>0.50173693931767704</v>
      </c>
      <c r="M174" s="6">
        <f>'1'!M174</f>
        <v>0.45668363954660562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0.62717117414709633</v>
      </c>
      <c r="S174" s="6">
        <f>'1'!S174</f>
        <v>0.37630270448825776</v>
      </c>
      <c r="T174" s="6">
        <f>'1'!T174</f>
        <v>0.57085454943325709</v>
      </c>
      <c r="U174" s="6">
        <f>'1'!U174</f>
        <v>0.34251272965995422</v>
      </c>
      <c r="V174" s="13">
        <f>'1'!V174</f>
        <v>325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0.35874297596815102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0.44842871996018879</v>
      </c>
      <c r="I175" s="4">
        <f>'1'!I175</f>
        <v>0.26905723197611325</v>
      </c>
      <c r="J175" s="6">
        <f>'1'!J175</f>
        <v>2.247311588088249E-2</v>
      </c>
      <c r="K175" s="6">
        <f>'1'!K175</f>
        <v>2.247311588088249E-2</v>
      </c>
      <c r="L175" s="6">
        <f>'1'!L175</f>
        <v>0.48514454121000666</v>
      </c>
      <c r="M175" s="6">
        <f>'1'!M175</f>
        <v>0.44158115024828543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0.60643067651250837</v>
      </c>
      <c r="S175" s="6">
        <f>'1'!S175</f>
        <v>0.36385840590750501</v>
      </c>
      <c r="T175" s="6">
        <f>'1'!T175</f>
        <v>0.55197643781035677</v>
      </c>
      <c r="U175" s="6">
        <f>'1'!U175</f>
        <v>0.33118586268621408</v>
      </c>
      <c r="V175" s="13">
        <f>'1'!V175</f>
        <v>325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0.34696050845301102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0.43370063556626376</v>
      </c>
      <c r="I176" s="4">
        <f>'1'!I176</f>
        <v>0.26022038133975828</v>
      </c>
      <c r="J176" s="6">
        <f>'1'!J176</f>
        <v>2.1559739981723992E-2</v>
      </c>
      <c r="K176" s="6">
        <f>'1'!K176</f>
        <v>2.1559739981723992E-2</v>
      </c>
      <c r="L176" s="6">
        <f>'1'!L176</f>
        <v>0.46921057126529092</v>
      </c>
      <c r="M176" s="6">
        <f>'1'!M176</f>
        <v>0.42707796577740537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0.58651321408161361</v>
      </c>
      <c r="S176" s="6">
        <f>'1'!S176</f>
        <v>0.35190792844896818</v>
      </c>
      <c r="T176" s="6">
        <f>'1'!T176</f>
        <v>0.53384745722175675</v>
      </c>
      <c r="U176" s="6">
        <f>'1'!U176</f>
        <v>0.32030847433305404</v>
      </c>
      <c r="V176" s="13">
        <f>'1'!V176</f>
        <v>325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0.336301653129986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0.42037706641248251</v>
      </c>
      <c r="I177" s="4">
        <f>'1'!I177</f>
        <v>0.25222623984748949</v>
      </c>
      <c r="J177" s="6">
        <f>'1'!J177</f>
        <v>2.0389000640989471E-2</v>
      </c>
      <c r="K177" s="6">
        <f>'1'!K177</f>
        <v>2.0389000640989471E-2</v>
      </c>
      <c r="L177" s="6">
        <f>'1'!L177</f>
        <v>0.45479611350048749</v>
      </c>
      <c r="M177" s="6">
        <f>'1'!M177</f>
        <v>0.41395784940113572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0.56849514187560934</v>
      </c>
      <c r="S177" s="6">
        <f>'1'!S177</f>
        <v>0.34109708512536563</v>
      </c>
      <c r="T177" s="6">
        <f>'1'!T177</f>
        <v>0.51744731175141967</v>
      </c>
      <c r="U177" s="6">
        <f>'1'!U177</f>
        <v>0.31046838705085178</v>
      </c>
      <c r="V177" s="13">
        <f>'1'!V177</f>
        <v>325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0.32602058623655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0.40752573279568749</v>
      </c>
      <c r="I178" s="4">
        <f>'1'!I178</f>
        <v>0.24451543967741252</v>
      </c>
      <c r="J178" s="6">
        <f>'1'!J178</f>
        <v>2.0148424165667225E-2</v>
      </c>
      <c r="K178" s="6">
        <f>'1'!K178</f>
        <v>2.0148424165667225E-2</v>
      </c>
      <c r="L178" s="6">
        <f>'1'!L178</f>
        <v>0.44089255631527807</v>
      </c>
      <c r="M178" s="6">
        <f>'1'!M178</f>
        <v>0.40130275745869143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0.55111569539409755</v>
      </c>
      <c r="S178" s="6">
        <f>'1'!S178</f>
        <v>0.33066941723645854</v>
      </c>
      <c r="T178" s="6">
        <f>'1'!T178</f>
        <v>0.50162844682336427</v>
      </c>
      <c r="U178" s="6">
        <f>'1'!U178</f>
        <v>0.30097706809401858</v>
      </c>
      <c r="V178" s="13">
        <f>'1'!V178</f>
        <v>325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0.316652244192552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0.39581530524068997</v>
      </c>
      <c r="I179" s="4">
        <f>'1'!I179</f>
        <v>0.237489183144414</v>
      </c>
      <c r="J179" s="6">
        <f>'1'!J179</f>
        <v>1.9881188861014722E-2</v>
      </c>
      <c r="K179" s="6">
        <f>'1'!K179</f>
        <v>1.9881188861014722E-2</v>
      </c>
      <c r="L179" s="6">
        <f>'1'!L179</f>
        <v>0.42822331870702079</v>
      </c>
      <c r="M179" s="6">
        <f>'1'!M179</f>
        <v>0.38977114978179223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0.53527914838377599</v>
      </c>
      <c r="S179" s="6">
        <f>'1'!S179</f>
        <v>0.3211674890302656</v>
      </c>
      <c r="T179" s="6">
        <f>'1'!T179</f>
        <v>0.48721393722724027</v>
      </c>
      <c r="U179" s="6">
        <f>'1'!U179</f>
        <v>0.29232836233634418</v>
      </c>
      <c r="V179" s="13">
        <f>'1'!V179</f>
        <v>325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0.30620883203334198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0.38276104004167749</v>
      </c>
      <c r="I180" s="4">
        <f>'1'!I180</f>
        <v>0.22965662402500647</v>
      </c>
      <c r="J180" s="6">
        <f>'1'!J180</f>
        <v>2.0276512220257545E-2</v>
      </c>
      <c r="K180" s="6">
        <f>'1'!K180</f>
        <v>2.0276512220257545E-2</v>
      </c>
      <c r="L180" s="6">
        <f>'1'!L180</f>
        <v>0.41410021459056068</v>
      </c>
      <c r="M180" s="6">
        <f>'1'!M180</f>
        <v>0.37691622505097239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0.51762526823820088</v>
      </c>
      <c r="S180" s="6">
        <f>'1'!S180</f>
        <v>0.31057516094292048</v>
      </c>
      <c r="T180" s="6">
        <f>'1'!T180</f>
        <v>0.47114528131371547</v>
      </c>
      <c r="U180" s="6">
        <f>'1'!U180</f>
        <v>0.2826871687882293</v>
      </c>
      <c r="V180" s="13">
        <f>'1'!V180</f>
        <v>325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0.29558136470477397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0.36947670588096748</v>
      </c>
      <c r="I181" s="4">
        <f>'1'!I181</f>
        <v>0.22168602352858047</v>
      </c>
      <c r="J181" s="6">
        <f>'1'!J181</f>
        <v>1.9499158473168757E-2</v>
      </c>
      <c r="K181" s="6">
        <f>'1'!K181</f>
        <v>1.9499158473168757E-2</v>
      </c>
      <c r="L181" s="6">
        <f>'1'!L181</f>
        <v>0.39972820424686495</v>
      </c>
      <c r="M181" s="6">
        <f>'1'!M181</f>
        <v>0.3638347445439038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0.49966025530858116</v>
      </c>
      <c r="S181" s="6">
        <f>'1'!S181</f>
        <v>0.29979615318514874</v>
      </c>
      <c r="T181" s="6">
        <f>'1'!T181</f>
        <v>0.45479343067987976</v>
      </c>
      <c r="U181" s="6">
        <f>'1'!U181</f>
        <v>0.27287605840792784</v>
      </c>
      <c r="V181" s="13">
        <f>'1'!V181</f>
        <v>325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0.28768553215230502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0.35960691519038129</v>
      </c>
      <c r="I182" s="4">
        <f>'1'!I182</f>
        <v>0.21576414911422875</v>
      </c>
      <c r="J182" s="6">
        <f>'1'!J182</f>
        <v>1.8764359619418514E-2</v>
      </c>
      <c r="K182" s="6">
        <f>'1'!K182</f>
        <v>1.8764359619418514E-2</v>
      </c>
      <c r="L182" s="6">
        <f>'1'!L182</f>
        <v>0.38905030860082263</v>
      </c>
      <c r="M182" s="6">
        <f>'1'!M182</f>
        <v>0.35411566694725521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0.48631288575102827</v>
      </c>
      <c r="S182" s="6">
        <f>'1'!S182</f>
        <v>0.29178773145061698</v>
      </c>
      <c r="T182" s="6">
        <f>'1'!T182</f>
        <v>0.442644583684069</v>
      </c>
      <c r="U182" s="6">
        <f>'1'!U182</f>
        <v>0.26558675021044142</v>
      </c>
      <c r="V182" s="13">
        <f>'1'!V182</f>
        <v>325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0.280263753881556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0.350329692351945</v>
      </c>
      <c r="I183" s="4">
        <f>'1'!I183</f>
        <v>0.210197815411167</v>
      </c>
      <c r="J183" s="6">
        <f>'1'!J183</f>
        <v>1.9103852284350058E-2</v>
      </c>
      <c r="K183" s="6">
        <f>'1'!K183</f>
        <v>1.9103852284350058E-2</v>
      </c>
      <c r="L183" s="6">
        <f>'1'!L183</f>
        <v>0.37901349825099545</v>
      </c>
      <c r="M183" s="6">
        <f>'1'!M183</f>
        <v>0.34498010860819511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0.4737668728137443</v>
      </c>
      <c r="S183" s="6">
        <f>'1'!S183</f>
        <v>0.2842601236882466</v>
      </c>
      <c r="T183" s="6">
        <f>'1'!T183</f>
        <v>0.43122513576024391</v>
      </c>
      <c r="U183" s="6">
        <f>'1'!U183</f>
        <v>0.25873508145614632</v>
      </c>
      <c r="V183" s="13">
        <f>'1'!V183</f>
        <v>325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0.27346676142906601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0.34183345178633251</v>
      </c>
      <c r="I184" s="4">
        <f>'1'!I184</f>
        <v>0.20510007107179951</v>
      </c>
      <c r="J184" s="6">
        <f>'1'!J184</f>
        <v>1.9423545972296525E-2</v>
      </c>
      <c r="K184" s="6">
        <f>'1'!K184</f>
        <v>1.9423545972296525E-2</v>
      </c>
      <c r="L184" s="6">
        <f>'1'!L184</f>
        <v>0.36982161435118666</v>
      </c>
      <c r="M184" s="6">
        <f>'1'!M184</f>
        <v>0.33661360683265679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0.46227701793898335</v>
      </c>
      <c r="S184" s="6">
        <f>'1'!S184</f>
        <v>0.27736621076338996</v>
      </c>
      <c r="T184" s="6">
        <f>'1'!T184</f>
        <v>0.420767008540821</v>
      </c>
      <c r="U184" s="6">
        <f>'1'!U184</f>
        <v>0.25246020512449258</v>
      </c>
      <c r="V184" s="13">
        <f>'1'!V184</f>
        <v>325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0.26625679277966302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0.33282099097457879</v>
      </c>
      <c r="I185" s="4">
        <f>'1'!I185</f>
        <v>0.19969259458474725</v>
      </c>
      <c r="J185" s="6">
        <f>'1'!J185</f>
        <v>1.8183182344792697E-2</v>
      </c>
      <c r="K185" s="6">
        <f>'1'!K185</f>
        <v>1.8183182344792697E-2</v>
      </c>
      <c r="L185" s="6">
        <f>'1'!L185</f>
        <v>0.36007124384396405</v>
      </c>
      <c r="M185" s="6">
        <f>'1'!M185</f>
        <v>0.32773876756684184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0.45008905480495509</v>
      </c>
      <c r="S185" s="6">
        <f>'1'!S185</f>
        <v>0.27005343288297301</v>
      </c>
      <c r="T185" s="6">
        <f>'1'!T185</f>
        <v>0.40967345945855227</v>
      </c>
      <c r="U185" s="6">
        <f>'1'!U185</f>
        <v>0.24580407567513138</v>
      </c>
      <c r="V185" s="13">
        <f>'1'!V185</f>
        <v>325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0.25869203347738801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0.32336504184673498</v>
      </c>
      <c r="I186" s="4">
        <f>'1'!I186</f>
        <v>0.194019025108041</v>
      </c>
      <c r="J186" s="6">
        <f>'1'!J186</f>
        <v>1.7076289639847125E-2</v>
      </c>
      <c r="K186" s="6">
        <f>'1'!K186</f>
        <v>1.7076289639847125E-2</v>
      </c>
      <c r="L186" s="6">
        <f>'1'!L186</f>
        <v>0.34984107370289858</v>
      </c>
      <c r="M186" s="6">
        <f>'1'!M186</f>
        <v>0.31842721211398584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0.4373013421286232</v>
      </c>
      <c r="S186" s="6">
        <f>'1'!S186</f>
        <v>0.26238080527717395</v>
      </c>
      <c r="T186" s="6">
        <f>'1'!T186</f>
        <v>0.39803401514248227</v>
      </c>
      <c r="U186" s="6">
        <f>'1'!U186</f>
        <v>0.23882040908548938</v>
      </c>
      <c r="V186" s="13">
        <f>'1'!V186</f>
        <v>325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0.249630348767863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0.31203793595982876</v>
      </c>
      <c r="I187" s="4">
        <f>'1'!I187</f>
        <v>0.18722276157589723</v>
      </c>
      <c r="J187" s="6">
        <f>'1'!J187</f>
        <v>1.6366167859189634E-2</v>
      </c>
      <c r="K187" s="6">
        <f>'1'!K187</f>
        <v>1.6366167859189634E-2</v>
      </c>
      <c r="L187" s="6">
        <f>'1'!L187</f>
        <v>0.33758654283960288</v>
      </c>
      <c r="M187" s="6">
        <f>'1'!M187</f>
        <v>0.30727307272931786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0.42198317854950362</v>
      </c>
      <c r="S187" s="6">
        <f>'1'!S187</f>
        <v>0.25318990712970213</v>
      </c>
      <c r="T187" s="6">
        <f>'1'!T187</f>
        <v>0.38409134091164732</v>
      </c>
      <c r="U187" s="6">
        <f>'1'!U187</f>
        <v>0.23045480454698841</v>
      </c>
      <c r="V187" s="13">
        <f>'1'!V187</f>
        <v>325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0.24207449587008001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0.30259311983760001</v>
      </c>
      <c r="I188" s="4">
        <f>'1'!I188</f>
        <v>0.18155587190256001</v>
      </c>
      <c r="J188" s="6">
        <f>'1'!J188</f>
        <v>1.6374643043973458E-2</v>
      </c>
      <c r="K188" s="6">
        <f>'1'!K188</f>
        <v>1.6374643043973458E-2</v>
      </c>
      <c r="L188" s="6">
        <f>'1'!L188</f>
        <v>0.32736841723685756</v>
      </c>
      <c r="M188" s="6">
        <f>'1'!M188</f>
        <v>0.29797248027951317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0.40921052154607196</v>
      </c>
      <c r="S188" s="6">
        <f>'1'!S188</f>
        <v>0.24552631292764315</v>
      </c>
      <c r="T188" s="6">
        <f>'1'!T188</f>
        <v>0.37246560034939147</v>
      </c>
      <c r="U188" s="6">
        <f>'1'!U188</f>
        <v>0.22347936020963488</v>
      </c>
      <c r="V188" s="13">
        <f>'1'!V188</f>
        <v>325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0.23853584345176501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0.29816980431470624</v>
      </c>
      <c r="I189" s="4">
        <f>'1'!I189</f>
        <v>0.17890188258882375</v>
      </c>
      <c r="J189" s="6">
        <f>'1'!J189</f>
        <v>1.698159885858682E-2</v>
      </c>
      <c r="K189" s="6">
        <f>'1'!K189</f>
        <v>1.698159885858682E-2</v>
      </c>
      <c r="L189" s="6">
        <f>'1'!L189</f>
        <v>0.32258293565536583</v>
      </c>
      <c r="M189" s="6">
        <f>'1'!M189</f>
        <v>0.29361670940764767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0.40322866956920728</v>
      </c>
      <c r="S189" s="6">
        <f>'1'!S189</f>
        <v>0.24193720174152439</v>
      </c>
      <c r="T189" s="6">
        <f>'1'!T189</f>
        <v>0.36702088675955957</v>
      </c>
      <c r="U189" s="6">
        <f>'1'!U189</f>
        <v>0.22021253205573577</v>
      </c>
      <c r="V189" s="13">
        <f>'1'!V189</f>
        <v>325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0.23711858858186299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0.29639823572732876</v>
      </c>
      <c r="I190" s="4">
        <f>'1'!I190</f>
        <v>0.17783894143639725</v>
      </c>
      <c r="J190" s="6">
        <f>'1'!J190</f>
        <v>1.7534914721232545E-2</v>
      </c>
      <c r="K190" s="6">
        <f>'1'!K190</f>
        <v>1.7534914721232545E-2</v>
      </c>
      <c r="L190" s="6">
        <f>'1'!L190</f>
        <v>0.32066631704623294</v>
      </c>
      <c r="M190" s="6">
        <f>'1'!M190</f>
        <v>0.29187219292211269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0.40083289630779118</v>
      </c>
      <c r="S190" s="6">
        <f>'1'!S190</f>
        <v>0.24049973778467471</v>
      </c>
      <c r="T190" s="6">
        <f>'1'!T190</f>
        <v>0.36484024115264085</v>
      </c>
      <c r="U190" s="6">
        <f>'1'!U190</f>
        <v>0.21890414469158453</v>
      </c>
      <c r="V190" s="13">
        <f>'1'!V190</f>
        <v>325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0.231834662859221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0.28979332857402623</v>
      </c>
      <c r="I191" s="4">
        <f>'1'!I191</f>
        <v>0.17387599714441576</v>
      </c>
      <c r="J191" s="6">
        <f>'1'!J191</f>
        <v>1.8062354525472883E-2</v>
      </c>
      <c r="K191" s="6">
        <f>'1'!K191</f>
        <v>1.8062354525472883E-2</v>
      </c>
      <c r="L191" s="6">
        <f>'1'!L191</f>
        <v>0.31352062251777346</v>
      </c>
      <c r="M191" s="6">
        <f>'1'!M191</f>
        <v>0.28536814363129703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0.3919007781472168</v>
      </c>
      <c r="S191" s="6">
        <f>'1'!S191</f>
        <v>0.2351404668883301</v>
      </c>
      <c r="T191" s="6">
        <f>'1'!T191</f>
        <v>0.35671017953912132</v>
      </c>
      <c r="U191" s="6">
        <f>'1'!U191</f>
        <v>0.21402610772347277</v>
      </c>
      <c r="V191" s="13">
        <f>'1'!V191</f>
        <v>325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0.229936240964421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0.28742030120552625</v>
      </c>
      <c r="I192" s="4">
        <f>'1'!I192</f>
        <v>0.17245218072331575</v>
      </c>
      <c r="J192" s="6">
        <f>'1'!J192</f>
        <v>2.0522974206821077E-2</v>
      </c>
      <c r="K192" s="6">
        <f>'1'!K192</f>
        <v>2.0522974206821077E-2</v>
      </c>
      <c r="L192" s="6">
        <f>'1'!L192</f>
        <v>0.3109532997243718</v>
      </c>
      <c r="M192" s="6">
        <f>'1'!M192</f>
        <v>0.28303135272493868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0.38869162465546475</v>
      </c>
      <c r="S192" s="6">
        <f>'1'!S192</f>
        <v>0.23321497479327885</v>
      </c>
      <c r="T192" s="6">
        <f>'1'!T192</f>
        <v>0.35378919090617333</v>
      </c>
      <c r="U192" s="6">
        <f>'1'!U192</f>
        <v>0.21227351454370402</v>
      </c>
      <c r="V192" s="13">
        <f>'1'!V192</f>
        <v>325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0.229334193119515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0.28666774139939377</v>
      </c>
      <c r="I193" s="4">
        <f>'1'!I193</f>
        <v>0.17200064483963626</v>
      </c>
      <c r="J193" s="6">
        <f>'1'!J193</f>
        <v>2.278369915154823E-2</v>
      </c>
      <c r="K193" s="6">
        <f>'1'!K193</f>
        <v>2.278369915154823E-2</v>
      </c>
      <c r="L193" s="6">
        <f>'1'!L193</f>
        <v>0.31013912287612788</v>
      </c>
      <c r="M193" s="6">
        <f>'1'!M193</f>
        <v>0.28229028461303873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0.38767390359515985</v>
      </c>
      <c r="S193" s="6">
        <f>'1'!S193</f>
        <v>0.23260434215709591</v>
      </c>
      <c r="T193" s="6">
        <f>'1'!T193</f>
        <v>0.35286285576629839</v>
      </c>
      <c r="U193" s="6">
        <f>'1'!U193</f>
        <v>0.21171771345977905</v>
      </c>
      <c r="V193" s="13">
        <f>'1'!V193</f>
        <v>325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0.229433251344693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0.28679156418086627</v>
      </c>
      <c r="I194" s="4">
        <f>'1'!I194</f>
        <v>0.17207493850851974</v>
      </c>
      <c r="J194" s="6">
        <f>'1'!J194</f>
        <v>2.3754997752354012E-2</v>
      </c>
      <c r="K194" s="6">
        <f>'1'!K194</f>
        <v>2.3754997752354012E-2</v>
      </c>
      <c r="L194" s="6">
        <f>'1'!L194</f>
        <v>0.31027308384658969</v>
      </c>
      <c r="M194" s="6">
        <f>'1'!M194</f>
        <v>0.28241221660319854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0.38784135480823712</v>
      </c>
      <c r="S194" s="6">
        <f>'1'!S194</f>
        <v>0.23270481288494227</v>
      </c>
      <c r="T194" s="6">
        <f>'1'!T194</f>
        <v>0.35301527075399819</v>
      </c>
      <c r="U194" s="6">
        <f>'1'!U194</f>
        <v>0.21180916245239889</v>
      </c>
      <c r="V194" s="13">
        <f>'1'!V194</f>
        <v>325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0.22966203056138099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0.28707753820172621</v>
      </c>
      <c r="I195" s="4">
        <f>'1'!I195</f>
        <v>0.17224652292103573</v>
      </c>
      <c r="J195" s="6">
        <f>'1'!J195</f>
        <v>2.609676378692919E-2</v>
      </c>
      <c r="K195" s="6">
        <f>'1'!K195</f>
        <v>2.609676378692919E-2</v>
      </c>
      <c r="L195" s="6">
        <f>'1'!L195</f>
        <v>0.3105824724494437</v>
      </c>
      <c r="M195" s="6">
        <f>'1'!M195</f>
        <v>0.28269382376048252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0.38822809056180463</v>
      </c>
      <c r="S195" s="6">
        <f>'1'!S195</f>
        <v>0.23293685433708278</v>
      </c>
      <c r="T195" s="6">
        <f>'1'!T195</f>
        <v>0.35336727970060317</v>
      </c>
      <c r="U195" s="6">
        <f>'1'!U195</f>
        <v>0.21202036782036188</v>
      </c>
      <c r="V195" s="13">
        <f>'1'!V195</f>
        <v>325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0.23133767385651099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0.28917209232063873</v>
      </c>
      <c r="I196" s="4">
        <f>'1'!I196</f>
        <v>0.17350325539238326</v>
      </c>
      <c r="J196" s="6">
        <f>'1'!J196</f>
        <v>2.8229271805711106E-2</v>
      </c>
      <c r="K196" s="6">
        <f>'1'!K196</f>
        <v>2.8229271805711106E-2</v>
      </c>
      <c r="L196" s="6">
        <f>'1'!L196</f>
        <v>0.31284852154895176</v>
      </c>
      <c r="M196" s="6">
        <f>'1'!M196</f>
        <v>0.28475639374299566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0.39106065193618972</v>
      </c>
      <c r="S196" s="6">
        <f>'1'!S196</f>
        <v>0.23463639116171381</v>
      </c>
      <c r="T196" s="6">
        <f>'1'!T196</f>
        <v>0.3559454921787446</v>
      </c>
      <c r="U196" s="6">
        <f>'1'!U196</f>
        <v>0.21356729530724675</v>
      </c>
      <c r="V196" s="13">
        <f>'1'!V196</f>
        <v>325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0.229850859961965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0.28731357495245624</v>
      </c>
      <c r="I197" s="4">
        <f>'1'!I197</f>
        <v>0.17238814497147376</v>
      </c>
      <c r="J197" s="6">
        <f>'1'!J197</f>
        <v>2.9491051232494424E-2</v>
      </c>
      <c r="K197" s="6">
        <f>'1'!K197</f>
        <v>2.9491051232494424E-2</v>
      </c>
      <c r="L197" s="6">
        <f>'1'!L197</f>
        <v>0.31083783508801821</v>
      </c>
      <c r="M197" s="6">
        <f>'1'!M197</f>
        <v>0.28292625619678474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0.38854729386002274</v>
      </c>
      <c r="S197" s="6">
        <f>'1'!S197</f>
        <v>0.23312837631601366</v>
      </c>
      <c r="T197" s="6">
        <f>'1'!T197</f>
        <v>0.35365782024598091</v>
      </c>
      <c r="U197" s="6">
        <f>'1'!U197</f>
        <v>0.21219469214758857</v>
      </c>
      <c r="V197" s="13">
        <f>'1'!V197</f>
        <v>325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0.23147333354906699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0.28934166693633373</v>
      </c>
      <c r="I198" s="4">
        <f>'1'!I198</f>
        <v>0.17360500016180025</v>
      </c>
      <c r="J198" s="6">
        <f>'1'!J198</f>
        <v>3.1422281374815751E-2</v>
      </c>
      <c r="K198" s="6">
        <f>'1'!K198</f>
        <v>3.1422281374815751E-2</v>
      </c>
      <c r="L198" s="6">
        <f>'1'!L198</f>
        <v>0.31303198035850238</v>
      </c>
      <c r="M198" s="6">
        <f>'1'!M198</f>
        <v>0.28492337893042552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0.39128997544812799</v>
      </c>
      <c r="S198" s="6">
        <f>'1'!S198</f>
        <v>0.23477398526887677</v>
      </c>
      <c r="T198" s="6">
        <f>'1'!T198</f>
        <v>0.3561542236630319</v>
      </c>
      <c r="U198" s="6">
        <f>'1'!U198</f>
        <v>0.21369253419781914</v>
      </c>
      <c r="V198" s="13">
        <f>'1'!V198</f>
        <v>325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0.23416965887218999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0.29271207359023749</v>
      </c>
      <c r="I199" s="4">
        <f>'1'!I199</f>
        <v>0.17562724415414249</v>
      </c>
      <c r="J199" s="6">
        <f>'1'!J199</f>
        <v>3.3636956009101611E-2</v>
      </c>
      <c r="K199" s="6">
        <f>'1'!K199</f>
        <v>3.3636956009101611E-2</v>
      </c>
      <c r="L199" s="6">
        <f>'1'!L199</f>
        <v>0.31667834446726079</v>
      </c>
      <c r="M199" s="6">
        <f>'1'!M199</f>
        <v>0.2882423190000255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0.39584793058407597</v>
      </c>
      <c r="S199" s="6">
        <f>'1'!S199</f>
        <v>0.2375087583504456</v>
      </c>
      <c r="T199" s="6">
        <f>'1'!T199</f>
        <v>0.36030289875003185</v>
      </c>
      <c r="U199" s="6">
        <f>'1'!U199</f>
        <v>0.21618173925001913</v>
      </c>
      <c r="V199" s="13">
        <f>'1'!V199</f>
        <v>325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0.23418758166213199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0.29273447707766498</v>
      </c>
      <c r="I200" s="4">
        <f>'1'!I200</f>
        <v>0.17564068624659901</v>
      </c>
      <c r="J200" s="6">
        <f>'1'!J200</f>
        <v>3.7349602997503971E-2</v>
      </c>
      <c r="K200" s="6">
        <f>'1'!K200</f>
        <v>3.7349602997503971E-2</v>
      </c>
      <c r="L200" s="6">
        <f>'1'!L200</f>
        <v>0.31670258227618275</v>
      </c>
      <c r="M200" s="6">
        <f>'1'!M200</f>
        <v>0.28826438038304464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0.39587822784522841</v>
      </c>
      <c r="S200" s="6">
        <f>'1'!S200</f>
        <v>0.23752693670713707</v>
      </c>
      <c r="T200" s="6">
        <f>'1'!T200</f>
        <v>0.36033047547880581</v>
      </c>
      <c r="U200" s="6">
        <f>'1'!U200</f>
        <v>0.21619828528728346</v>
      </c>
      <c r="V200" s="13">
        <f>'1'!V200</f>
        <v>325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0.23080974994193501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0.28851218742741874</v>
      </c>
      <c r="I201" s="4">
        <f>'1'!I201</f>
        <v>0.17310731245645125</v>
      </c>
      <c r="J201" s="6">
        <f>'1'!J201</f>
        <v>3.9634753726096816E-2</v>
      </c>
      <c r="K201" s="6">
        <f>'1'!K201</f>
        <v>3.9634753726096816E-2</v>
      </c>
      <c r="L201" s="6">
        <f>'1'!L201</f>
        <v>0.3121345858833417</v>
      </c>
      <c r="M201" s="6">
        <f>'1'!M201</f>
        <v>0.28410656569043818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0.39016823235417714</v>
      </c>
      <c r="S201" s="6">
        <f>'1'!S201</f>
        <v>0.23410093941250626</v>
      </c>
      <c r="T201" s="6">
        <f>'1'!T201</f>
        <v>0.35513320711304774</v>
      </c>
      <c r="U201" s="6">
        <f>'1'!U201</f>
        <v>0.21307992426782862</v>
      </c>
      <c r="V201" s="13">
        <f>'1'!V201</f>
        <v>325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0.230722377809854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0.28840297226231748</v>
      </c>
      <c r="I202" s="4">
        <f>'1'!I202</f>
        <v>0.17304178335739051</v>
      </c>
      <c r="J202" s="6">
        <f>'1'!J202</f>
        <v>4.2154892472246991E-2</v>
      </c>
      <c r="K202" s="6">
        <f>'1'!K202</f>
        <v>4.2154892472246991E-2</v>
      </c>
      <c r="L202" s="6">
        <f>'1'!L202</f>
        <v>0.31201642855128919</v>
      </c>
      <c r="M202" s="6">
        <f>'1'!M202</f>
        <v>0.28399901825629026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0.39002053568911149</v>
      </c>
      <c r="S202" s="6">
        <f>'1'!S202</f>
        <v>0.23401232141346689</v>
      </c>
      <c r="T202" s="6">
        <f>'1'!T202</f>
        <v>0.35499877282036285</v>
      </c>
      <c r="U202" s="6">
        <f>'1'!U202</f>
        <v>0.21299926369221769</v>
      </c>
      <c r="V202" s="13">
        <f>'1'!V202</f>
        <v>325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0.232388116975806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0.29048514621975752</v>
      </c>
      <c r="I203" s="4">
        <f>'1'!I203</f>
        <v>0.1742910877318545</v>
      </c>
      <c r="J203" s="6">
        <f>'1'!J203</f>
        <v>4.4657547392183097E-2</v>
      </c>
      <c r="K203" s="6">
        <f>'1'!K203</f>
        <v>4.4657547392183097E-2</v>
      </c>
      <c r="L203" s="6">
        <f>'1'!L203</f>
        <v>0.31426908384373192</v>
      </c>
      <c r="M203" s="6">
        <f>'1'!M203</f>
        <v>0.28604939712414018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0.39283635480466489</v>
      </c>
      <c r="S203" s="6">
        <f>'1'!S203</f>
        <v>0.23570181288279896</v>
      </c>
      <c r="T203" s="6">
        <f>'1'!T203</f>
        <v>0.35756174640517524</v>
      </c>
      <c r="U203" s="6">
        <f>'1'!U203</f>
        <v>0.21453704784310512</v>
      </c>
      <c r="V203" s="13">
        <f>'1'!V203</f>
        <v>325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0.232179618721159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0.29022452340144878</v>
      </c>
      <c r="I204" s="4">
        <f>'1'!I204</f>
        <v>0.17413471404086925</v>
      </c>
      <c r="J204" s="6">
        <f>'1'!J204</f>
        <v>4.5564499203550886E-2</v>
      </c>
      <c r="K204" s="6">
        <f>'1'!K204</f>
        <v>4.5564499203550886E-2</v>
      </c>
      <c r="L204" s="6">
        <f>'1'!L204</f>
        <v>0.31398712211383095</v>
      </c>
      <c r="M204" s="6">
        <f>'1'!M204</f>
        <v>0.28579275405297394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0.39248390264228872</v>
      </c>
      <c r="S204" s="6">
        <f>'1'!S204</f>
        <v>0.23549034158537321</v>
      </c>
      <c r="T204" s="6">
        <f>'1'!T204</f>
        <v>0.35724094256621741</v>
      </c>
      <c r="U204" s="6">
        <f>'1'!U204</f>
        <v>0.21434456553973047</v>
      </c>
      <c r="V204" s="13">
        <f>'1'!V204</f>
        <v>325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0.23052713719380999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0.28815892149226247</v>
      </c>
      <c r="I205" s="4">
        <f>'1'!I205</f>
        <v>0.17289535289535748</v>
      </c>
      <c r="J205" s="6">
        <f>'1'!J205</f>
        <v>4.691095830022006E-2</v>
      </c>
      <c r="K205" s="6">
        <f>'1'!K205</f>
        <v>4.691095830022006E-2</v>
      </c>
      <c r="L205" s="6">
        <f>'1'!L205</f>
        <v>0.31175239573269364</v>
      </c>
      <c r="M205" s="6">
        <f>'1'!M205</f>
        <v>0.28375869417586685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0.38969049466586703</v>
      </c>
      <c r="S205" s="6">
        <f>'1'!S205</f>
        <v>0.23381429679952023</v>
      </c>
      <c r="T205" s="6">
        <f>'1'!T205</f>
        <v>0.35469836771983354</v>
      </c>
      <c r="U205" s="6">
        <f>'1'!U205</f>
        <v>0.21281902063190014</v>
      </c>
      <c r="V205" s="13">
        <f>'1'!V205</f>
        <v>325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0.230363302721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0.28795412840125001</v>
      </c>
      <c r="I206" s="4">
        <f>'1'!I206</f>
        <v>0.17277247704074999</v>
      </c>
      <c r="J206" s="6">
        <f>'1'!J206</f>
        <v>4.7743152496981411E-2</v>
      </c>
      <c r="K206" s="6">
        <f>'1'!K206</f>
        <v>4.7743152496981411E-2</v>
      </c>
      <c r="L206" s="6">
        <f>'1'!L206</f>
        <v>0.31153083487862732</v>
      </c>
      <c r="M206" s="6">
        <f>'1'!M206</f>
        <v>0.28355702830419782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0.38941354359828417</v>
      </c>
      <c r="S206" s="6">
        <f>'1'!S206</f>
        <v>0.23364812615897049</v>
      </c>
      <c r="T206" s="6">
        <f>'1'!T206</f>
        <v>0.35444628538024725</v>
      </c>
      <c r="U206" s="6">
        <f>'1'!U206</f>
        <v>0.21266777122814837</v>
      </c>
      <c r="V206" s="13">
        <f>'1'!V206</f>
        <v>325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0.23037008611695201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0.28796260764619003</v>
      </c>
      <c r="I207" s="4">
        <f>'1'!I207</f>
        <v>0.17277756458771401</v>
      </c>
      <c r="J207" s="6">
        <f>'1'!J207</f>
        <v>4.7894061657108834E-2</v>
      </c>
      <c r="K207" s="6">
        <f>'1'!K207</f>
        <v>4.7894061657108834E-2</v>
      </c>
      <c r="L207" s="6">
        <f>'1'!L207</f>
        <v>0.31154000837535739</v>
      </c>
      <c r="M207" s="6">
        <f>'1'!M207</f>
        <v>0.28356537806987336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0.38942501046919675</v>
      </c>
      <c r="S207" s="6">
        <f>'1'!S207</f>
        <v>0.23365500628151803</v>
      </c>
      <c r="T207" s="6">
        <f>'1'!T207</f>
        <v>0.35445672258734173</v>
      </c>
      <c r="U207" s="6">
        <f>'1'!U207</f>
        <v>0.21267403355240502</v>
      </c>
      <c r="V207" s="13">
        <f>'1'!V207</f>
        <v>325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0.22892963073193001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0.2861620384149125</v>
      </c>
      <c r="I208" s="4">
        <f>'1'!I208</f>
        <v>0.17169722304894752</v>
      </c>
      <c r="J208" s="6">
        <f>'1'!J208</f>
        <v>5.0006173405234659E-2</v>
      </c>
      <c r="K208" s="6">
        <f>'1'!K208</f>
        <v>5.0006173405234659E-2</v>
      </c>
      <c r="L208" s="6">
        <f>'1'!L208</f>
        <v>0.30959201464805436</v>
      </c>
      <c r="M208" s="6">
        <f>'1'!M208</f>
        <v>0.28179230378435532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0.38699001831006796</v>
      </c>
      <c r="S208" s="6">
        <f>'1'!S208</f>
        <v>0.23219401098604076</v>
      </c>
      <c r="T208" s="6">
        <f>'1'!T208</f>
        <v>0.35224037973044414</v>
      </c>
      <c r="U208" s="6">
        <f>'1'!U208</f>
        <v>0.21134422783826651</v>
      </c>
      <c r="V208" s="13">
        <f>'1'!V208</f>
        <v>325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0.228083275237174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0.28510409404646753</v>
      </c>
      <c r="I209" s="4">
        <f>'1'!I209</f>
        <v>0.17106245642788051</v>
      </c>
      <c r="J209" s="6">
        <f>'1'!J209</f>
        <v>5.1831271091670517E-2</v>
      </c>
      <c r="K209" s="6">
        <f>'1'!K209</f>
        <v>5.1831271091670517E-2</v>
      </c>
      <c r="L209" s="6">
        <f>'1'!L209</f>
        <v>0.30844744938626534</v>
      </c>
      <c r="M209" s="6">
        <f>'1'!M209</f>
        <v>0.28075051437542065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0.38555931173283164</v>
      </c>
      <c r="S209" s="6">
        <f>'1'!S209</f>
        <v>0.231335587039699</v>
      </c>
      <c r="T209" s="6">
        <f>'1'!T209</f>
        <v>0.35093814296927583</v>
      </c>
      <c r="U209" s="6">
        <f>'1'!U209</f>
        <v>0.21056288578156548</v>
      </c>
      <c r="V209" s="13">
        <f>'1'!V209</f>
        <v>325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0.22956072603216099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0.28695090754020125</v>
      </c>
      <c r="I210" s="4">
        <f>'1'!I210</f>
        <v>0.17217054452412073</v>
      </c>
      <c r="J210" s="6">
        <f>'1'!J210</f>
        <v>5.4167356428490215E-2</v>
      </c>
      <c r="K210" s="6">
        <f>'1'!K210</f>
        <v>5.4167356428490215E-2</v>
      </c>
      <c r="L210" s="6">
        <f>'1'!L210</f>
        <v>0.31044547369924297</v>
      </c>
      <c r="M210" s="6">
        <f>'1'!M210</f>
        <v>0.28256912676699408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0.38805684212405372</v>
      </c>
      <c r="S210" s="6">
        <f>'1'!S210</f>
        <v>0.23283410527443221</v>
      </c>
      <c r="T210" s="6">
        <f>'1'!T210</f>
        <v>0.3532114084587426</v>
      </c>
      <c r="U210" s="6">
        <f>'1'!U210</f>
        <v>0.21192684507524556</v>
      </c>
      <c r="V210" s="13">
        <f>'1'!V210</f>
        <v>325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0.23025158339989299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0.28781447924986625</v>
      </c>
      <c r="I211" s="4">
        <f>'1'!I211</f>
        <v>0.17268868754991973</v>
      </c>
      <c r="J211" s="6">
        <f>'1'!J211</f>
        <v>5.6712197232083476E-2</v>
      </c>
      <c r="K211" s="6">
        <f>'1'!K211</f>
        <v>5.6712197232083476E-2</v>
      </c>
      <c r="L211" s="6">
        <f>'1'!L211</f>
        <v>0.31137975172881377</v>
      </c>
      <c r="M211" s="6">
        <f>'1'!M211</f>
        <v>0.28341951161502432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0.3892246896610172</v>
      </c>
      <c r="S211" s="6">
        <f>'1'!S211</f>
        <v>0.23353481379661034</v>
      </c>
      <c r="T211" s="6">
        <f>'1'!T211</f>
        <v>0.35427438951878043</v>
      </c>
      <c r="U211" s="6">
        <f>'1'!U211</f>
        <v>0.21256463371126824</v>
      </c>
      <c r="V211" s="13">
        <f>'1'!V211</f>
        <v>325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0.23001659463572899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0.28752074329466126</v>
      </c>
      <c r="I212" s="4">
        <f>'1'!I212</f>
        <v>0.17251244597679674</v>
      </c>
      <c r="J212" s="6">
        <f>'1'!J212</f>
        <v>5.875858702166549E-2</v>
      </c>
      <c r="K212" s="6">
        <f>'1'!K212</f>
        <v>5.875858702166549E-2</v>
      </c>
      <c r="L212" s="6">
        <f>'1'!L212</f>
        <v>0.31106196567078104</v>
      </c>
      <c r="M212" s="6">
        <f>'1'!M212</f>
        <v>0.28313026104922601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0.38882745708847632</v>
      </c>
      <c r="S212" s="6">
        <f>'1'!S212</f>
        <v>0.23329647425308578</v>
      </c>
      <c r="T212" s="6">
        <f>'1'!T212</f>
        <v>0.35391282631153254</v>
      </c>
      <c r="U212" s="6">
        <f>'1'!U212</f>
        <v>0.2123476957869195</v>
      </c>
      <c r="V212" s="13">
        <f>'1'!V212</f>
        <v>325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0.22952572773583399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0.28690715966979247</v>
      </c>
      <c r="I213" s="4">
        <f>'1'!I213</f>
        <v>0.17214429580187549</v>
      </c>
      <c r="J213" s="6">
        <f>'1'!J213</f>
        <v>6.0467067834661832E-2</v>
      </c>
      <c r="K213" s="6">
        <f>'1'!K213</f>
        <v>6.0467067834661832E-2</v>
      </c>
      <c r="L213" s="6">
        <f>'1'!L213</f>
        <v>0.31039814390172188</v>
      </c>
      <c r="M213" s="6">
        <f>'1'!M213</f>
        <v>0.28252604693272804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0.38799767987715233</v>
      </c>
      <c r="S213" s="6">
        <f>'1'!S213</f>
        <v>0.23279860792629142</v>
      </c>
      <c r="T213" s="6">
        <f>'1'!T213</f>
        <v>0.35315755866591003</v>
      </c>
      <c r="U213" s="6">
        <f>'1'!U213</f>
        <v>0.21189453519954604</v>
      </c>
      <c r="V213" s="13">
        <f>'1'!V213</f>
        <v>325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0.22807036104919201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0.28508795131149001</v>
      </c>
      <c r="I214" s="4">
        <f>'1'!I214</f>
        <v>0.17105277078689402</v>
      </c>
      <c r="J214" s="6">
        <f>'1'!J214</f>
        <v>6.0977489823531877E-2</v>
      </c>
      <c r="K214" s="6">
        <f>'1'!K214</f>
        <v>6.0977489823531877E-2</v>
      </c>
      <c r="L214" s="6">
        <f>'1'!L214</f>
        <v>0.30842998493894974</v>
      </c>
      <c r="M214" s="6">
        <f>'1'!M214</f>
        <v>0.28073461814227985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0.38553748117368719</v>
      </c>
      <c r="S214" s="6">
        <f>'1'!S214</f>
        <v>0.23132248870421229</v>
      </c>
      <c r="T214" s="6">
        <f>'1'!T214</f>
        <v>0.35091827267784981</v>
      </c>
      <c r="U214" s="6">
        <f>'1'!U214</f>
        <v>0.21055096360670988</v>
      </c>
      <c r="V214" s="13">
        <f>'1'!V214</f>
        <v>325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0.224178954232302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0.28022369279037751</v>
      </c>
      <c r="I215" s="4">
        <f>'1'!I215</f>
        <v>0.16813421567422648</v>
      </c>
      <c r="J215" s="6">
        <f>'1'!J215</f>
        <v>6.1979658047144157E-2</v>
      </c>
      <c r="K215" s="6">
        <f>'1'!K215</f>
        <v>6.1979658047144157E-2</v>
      </c>
      <c r="L215" s="6">
        <f>'1'!L215</f>
        <v>0.3031674574434729</v>
      </c>
      <c r="M215" s="6">
        <f>'1'!M215</f>
        <v>0.27594463753388221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0.37895932180434111</v>
      </c>
      <c r="S215" s="6">
        <f>'1'!S215</f>
        <v>0.22737559308260469</v>
      </c>
      <c r="T215" s="6">
        <f>'1'!T215</f>
        <v>0.34493079691735273</v>
      </c>
      <c r="U215" s="6">
        <f>'1'!U215</f>
        <v>0.20695847815041166</v>
      </c>
      <c r="V215" s="13">
        <f>'1'!V215</f>
        <v>325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0.22281305936970799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0.27851632421213501</v>
      </c>
      <c r="I216" s="4">
        <f>'1'!I216</f>
        <v>0.167109794527281</v>
      </c>
      <c r="J216" s="6">
        <f>'1'!J216</f>
        <v>6.1357484013445478E-2</v>
      </c>
      <c r="K216" s="6">
        <f>'1'!K216</f>
        <v>6.1357484013445478E-2</v>
      </c>
      <c r="L216" s="6">
        <f>'1'!L216</f>
        <v>0.30132029532227472</v>
      </c>
      <c r="M216" s="6">
        <f>'1'!M216</f>
        <v>0.27426334071430064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0.37665036915284339</v>
      </c>
      <c r="S216" s="6">
        <f>'1'!S216</f>
        <v>0.22599022149170606</v>
      </c>
      <c r="T216" s="6">
        <f>'1'!T216</f>
        <v>0.34282917589287581</v>
      </c>
      <c r="U216" s="6">
        <f>'1'!U216</f>
        <v>0.20569750553572547</v>
      </c>
      <c r="V216" s="13">
        <f>'1'!V216</f>
        <v>325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0.22172667159097201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0.27715833948871499</v>
      </c>
      <c r="I217" s="4">
        <f>'1'!I217</f>
        <v>0.166295003693229</v>
      </c>
      <c r="J217" s="6">
        <f>'1'!J217</f>
        <v>6.1511651573749097E-2</v>
      </c>
      <c r="K217" s="6">
        <f>'1'!K217</f>
        <v>6.1511651573749097E-2</v>
      </c>
      <c r="L217" s="6">
        <f>'1'!L217</f>
        <v>0.29985112341983217</v>
      </c>
      <c r="M217" s="6">
        <f>'1'!M217</f>
        <v>0.27292609260887013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0.37481390427479022</v>
      </c>
      <c r="S217" s="6">
        <f>'1'!S217</f>
        <v>0.22488834256487411</v>
      </c>
      <c r="T217" s="6">
        <f>'1'!T217</f>
        <v>0.34115761576108766</v>
      </c>
      <c r="U217" s="6">
        <f>'1'!U217</f>
        <v>0.2046945694566526</v>
      </c>
      <c r="V217" s="13">
        <f>'1'!V217</f>
        <v>325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0.21967322290961599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0.27459152863701997</v>
      </c>
      <c r="I218" s="4">
        <f>'1'!I218</f>
        <v>0.164754917182212</v>
      </c>
      <c r="J218" s="6">
        <f>'1'!J218</f>
        <v>6.2172964964326831E-2</v>
      </c>
      <c r="K218" s="6">
        <f>'1'!K218</f>
        <v>6.2172964964326831E-2</v>
      </c>
      <c r="L218" s="6">
        <f>'1'!L218</f>
        <v>0.29707415080949401</v>
      </c>
      <c r="M218" s="6">
        <f>'1'!M218</f>
        <v>0.27039847732039818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0.37134268851186752</v>
      </c>
      <c r="S218" s="6">
        <f>'1'!S218</f>
        <v>0.22280561310712049</v>
      </c>
      <c r="T218" s="6">
        <f>'1'!T218</f>
        <v>0.33799809665049774</v>
      </c>
      <c r="U218" s="6">
        <f>'1'!U218</f>
        <v>0.20279885799029862</v>
      </c>
      <c r="V218" s="13">
        <f>'1'!V218</f>
        <v>325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0.218751615079807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0.27343951884975876</v>
      </c>
      <c r="I219" s="4">
        <f>'1'!I219</f>
        <v>0.16406371130985525</v>
      </c>
      <c r="J219" s="6">
        <f>'1'!J219</f>
        <v>6.2237735358947013E-2</v>
      </c>
      <c r="K219" s="6">
        <f>'1'!K219</f>
        <v>6.2237735358947013E-2</v>
      </c>
      <c r="L219" s="6">
        <f>'1'!L219</f>
        <v>0.29582781837173244</v>
      </c>
      <c r="M219" s="6">
        <f>'1'!M219</f>
        <v>0.26926405888484112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0.36978477296466555</v>
      </c>
      <c r="S219" s="6">
        <f>'1'!S219</f>
        <v>0.22187086377879933</v>
      </c>
      <c r="T219" s="6">
        <f>'1'!T219</f>
        <v>0.33658007360605141</v>
      </c>
      <c r="U219" s="6">
        <f>'1'!U219</f>
        <v>0.20194804416363082</v>
      </c>
      <c r="V219" s="13">
        <f>'1'!V219</f>
        <v>325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0.21812446448018899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0.27265558060023626</v>
      </c>
      <c r="I220" s="4">
        <f>'1'!I220</f>
        <v>0.16359334836014175</v>
      </c>
      <c r="J220" s="6">
        <f>'1'!J220</f>
        <v>6.2132527338471126E-2</v>
      </c>
      <c r="K220" s="6">
        <f>'1'!K220</f>
        <v>6.2132527338471126E-2</v>
      </c>
      <c r="L220" s="6">
        <f>'1'!L220</f>
        <v>0.29497969391967827</v>
      </c>
      <c r="M220" s="6">
        <f>'1'!M220</f>
        <v>0.26849209148280112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0.36872461739959783</v>
      </c>
      <c r="S220" s="6">
        <f>'1'!S220</f>
        <v>0.2212347704397587</v>
      </c>
      <c r="T220" s="6">
        <f>'1'!T220</f>
        <v>0.33561511435350139</v>
      </c>
      <c r="U220" s="6">
        <f>'1'!U220</f>
        <v>0.20136906861210085</v>
      </c>
      <c r="V220" s="13">
        <f>'1'!V220</f>
        <v>325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0.21640001656671501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0.27050002070839374</v>
      </c>
      <c r="I221" s="4">
        <f>'1'!I221</f>
        <v>0.16230001242503625</v>
      </c>
      <c r="J221" s="6">
        <f>'1'!J221</f>
        <v>6.2089086265995151E-2</v>
      </c>
      <c r="K221" s="6">
        <f>'1'!K221</f>
        <v>6.2089086265995151E-2</v>
      </c>
      <c r="L221" s="6">
        <f>'1'!L221</f>
        <v>0.29264764410165711</v>
      </c>
      <c r="M221" s="6">
        <f>'1'!M221</f>
        <v>0.26636944729410295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0.36580955512707136</v>
      </c>
      <c r="S221" s="6">
        <f>'1'!S221</f>
        <v>0.21948573307624283</v>
      </c>
      <c r="T221" s="6">
        <f>'1'!T221</f>
        <v>0.33296180911762868</v>
      </c>
      <c r="U221" s="6">
        <f>'1'!U221</f>
        <v>0.19977708547057721</v>
      </c>
      <c r="V221" s="13">
        <f>'1'!V221</f>
        <v>325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0.21592490497595301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0.26990613121994128</v>
      </c>
      <c r="I222" s="4">
        <f>'1'!I222</f>
        <v>0.16194367873196475</v>
      </c>
      <c r="J222" s="6">
        <f>'1'!J222</f>
        <v>6.1672195635259192E-2</v>
      </c>
      <c r="K222" s="6">
        <f>'1'!K222</f>
        <v>6.1672195635259192E-2</v>
      </c>
      <c r="L222" s="6">
        <f>'1'!L222</f>
        <v>0.29200512895804565</v>
      </c>
      <c r="M222" s="6">
        <f>'1'!M222</f>
        <v>0.26578462658178437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0.36500641119755706</v>
      </c>
      <c r="S222" s="6">
        <f>'1'!S222</f>
        <v>0.21900384671853423</v>
      </c>
      <c r="T222" s="6">
        <f>'1'!T222</f>
        <v>0.33223078322723043</v>
      </c>
      <c r="U222" s="6">
        <f>'1'!U222</f>
        <v>0.19933846993633828</v>
      </c>
      <c r="V222" s="13">
        <f>'1'!V222</f>
        <v>325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0.21581268004732401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0.26976585005915499</v>
      </c>
      <c r="I223" s="4">
        <f>'1'!I223</f>
        <v>0.16185951003549301</v>
      </c>
      <c r="J223" s="6">
        <f>'1'!J223</f>
        <v>6.1528292575092722E-2</v>
      </c>
      <c r="K223" s="6">
        <f>'1'!K223</f>
        <v>6.1528292575092722E-2</v>
      </c>
      <c r="L223" s="6">
        <f>'1'!L223</f>
        <v>0.29185336205204532</v>
      </c>
      <c r="M223" s="6">
        <f>'1'!M223</f>
        <v>0.26564648753408093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0.36481670256505666</v>
      </c>
      <c r="S223" s="6">
        <f>'1'!S223</f>
        <v>0.21889002153903397</v>
      </c>
      <c r="T223" s="6">
        <f>'1'!T223</f>
        <v>0.33205810941760117</v>
      </c>
      <c r="U223" s="6">
        <f>'1'!U223</f>
        <v>0.1992348656505607</v>
      </c>
      <c r="V223" s="13">
        <f>'1'!V223</f>
        <v>325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0.213931499210679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0.26741437401334878</v>
      </c>
      <c r="I224" s="4">
        <f>'1'!I224</f>
        <v>0.16044862440800925</v>
      </c>
      <c r="J224" s="6">
        <f>'1'!J224</f>
        <v>6.1662633954644656E-2</v>
      </c>
      <c r="K224" s="6">
        <f>'1'!K224</f>
        <v>6.1662633954644656E-2</v>
      </c>
      <c r="L224" s="6">
        <f>'1'!L224</f>
        <v>0.2893093551304764</v>
      </c>
      <c r="M224" s="6">
        <f>'1'!M224</f>
        <v>0.26333091885868343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0.3616366939130955</v>
      </c>
      <c r="S224" s="6">
        <f>'1'!S224</f>
        <v>0.2169820163478573</v>
      </c>
      <c r="T224" s="6">
        <f>'1'!T224</f>
        <v>0.32916364857335428</v>
      </c>
      <c r="U224" s="6">
        <f>'1'!U224</f>
        <v>0.19749818914401257</v>
      </c>
      <c r="V224" s="13">
        <f>'1'!V224</f>
        <v>325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0.211307075289867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0.26413384411233376</v>
      </c>
      <c r="I225" s="4">
        <f>'1'!I225</f>
        <v>0.15848030646740024</v>
      </c>
      <c r="J225" s="6">
        <f>'1'!J225</f>
        <v>6.2061392202949935E-2</v>
      </c>
      <c r="K225" s="6">
        <f>'1'!K225</f>
        <v>6.2061392202949935E-2</v>
      </c>
      <c r="L225" s="6">
        <f>'1'!L225</f>
        <v>0.28576022657801681</v>
      </c>
      <c r="M225" s="6">
        <f>'1'!M225</f>
        <v>0.26010048311129708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0.35720028322252101</v>
      </c>
      <c r="S225" s="6">
        <f>'1'!S225</f>
        <v>0.21432016993351261</v>
      </c>
      <c r="T225" s="6">
        <f>'1'!T225</f>
        <v>0.32512560388912137</v>
      </c>
      <c r="U225" s="6">
        <f>'1'!U225</f>
        <v>0.19507536233347281</v>
      </c>
      <c r="V225" s="13">
        <f>'1'!V225</f>
        <v>325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0.211730214292287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0.26466276786535875</v>
      </c>
      <c r="I226" s="4">
        <f>'1'!I226</f>
        <v>0.15879766071921525</v>
      </c>
      <c r="J226" s="6">
        <f>'1'!J226</f>
        <v>6.2101259998071673E-2</v>
      </c>
      <c r="K226" s="6">
        <f>'1'!K226</f>
        <v>6.2101259998071673E-2</v>
      </c>
      <c r="L226" s="6">
        <f>'1'!L226</f>
        <v>0.28633245681233177</v>
      </c>
      <c r="M226" s="6">
        <f>'1'!M226</f>
        <v>0.26062133012411809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0.35791557101541471</v>
      </c>
      <c r="S226" s="6">
        <f>'1'!S226</f>
        <v>0.21474934260924883</v>
      </c>
      <c r="T226" s="6">
        <f>'1'!T226</f>
        <v>0.3257766626551476</v>
      </c>
      <c r="U226" s="6">
        <f>'1'!U226</f>
        <v>0.19546599759308858</v>
      </c>
      <c r="V226" s="13">
        <f>'1'!V226</f>
        <v>325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0.210720244195229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0.26340030524403624</v>
      </c>
      <c r="I227" s="4">
        <f>'1'!I227</f>
        <v>0.15804018314642176</v>
      </c>
      <c r="J227" s="6">
        <f>'1'!J227</f>
        <v>6.2518260795391439E-2</v>
      </c>
      <c r="K227" s="6">
        <f>'1'!K227</f>
        <v>6.2518260795391439E-2</v>
      </c>
      <c r="L227" s="6">
        <f>'1'!L227</f>
        <v>0.2849666280374249</v>
      </c>
      <c r="M227" s="6">
        <f>'1'!M227</f>
        <v>0.2593781454848324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0.35620828504678115</v>
      </c>
      <c r="S227" s="6">
        <f>'1'!S227</f>
        <v>0.21372497102806867</v>
      </c>
      <c r="T227" s="6">
        <f>'1'!T227</f>
        <v>0.32422268185604053</v>
      </c>
      <c r="U227" s="6">
        <f>'1'!U227</f>
        <v>0.1945336091136243</v>
      </c>
      <c r="V227" s="13">
        <f>'1'!V227</f>
        <v>325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0.21029148150747401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0.26286435188434254</v>
      </c>
      <c r="I228" s="4">
        <f>'1'!I228</f>
        <v>0.15771861113060551</v>
      </c>
      <c r="J228" s="6">
        <f>'1'!J228</f>
        <v>6.2431836888680994E-2</v>
      </c>
      <c r="K228" s="6">
        <f>'1'!K228</f>
        <v>6.2431836888680994E-2</v>
      </c>
      <c r="L228" s="6">
        <f>'1'!L228</f>
        <v>0.28438679263611144</v>
      </c>
      <c r="M228" s="6">
        <f>'1'!M228</f>
        <v>0.25885037620842655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0.3554834907951393</v>
      </c>
      <c r="S228" s="6">
        <f>'1'!S228</f>
        <v>0.21329009447708358</v>
      </c>
      <c r="T228" s="6">
        <f>'1'!T228</f>
        <v>0.32356297026053316</v>
      </c>
      <c r="U228" s="6">
        <f>'1'!U228</f>
        <v>0.19413778215631991</v>
      </c>
      <c r="V228" s="13">
        <f>'1'!V228</f>
        <v>325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0.209657278876587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0.26207159859573376</v>
      </c>
      <c r="I229" s="4">
        <f>'1'!I229</f>
        <v>0.15724295915744024</v>
      </c>
      <c r="J229" s="6">
        <f>'1'!J229</f>
        <v>6.2221028198011806E-2</v>
      </c>
      <c r="K229" s="6">
        <f>'1'!K229</f>
        <v>6.2221028198011806E-2</v>
      </c>
      <c r="L229" s="6">
        <f>'1'!L229</f>
        <v>0.28352913139949626</v>
      </c>
      <c r="M229" s="6">
        <f>'1'!M229</f>
        <v>0.25806972837418873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0.35441141424937034</v>
      </c>
      <c r="S229" s="6">
        <f>'1'!S229</f>
        <v>0.21264684854962218</v>
      </c>
      <c r="T229" s="6">
        <f>'1'!T229</f>
        <v>0.32258716046773594</v>
      </c>
      <c r="U229" s="6">
        <f>'1'!U229</f>
        <v>0.19355229628064155</v>
      </c>
      <c r="V229" s="13">
        <f>'1'!V229</f>
        <v>325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0.20836265984360999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0.2604533248045125</v>
      </c>
      <c r="I230" s="4">
        <f>'1'!I230</f>
        <v>0.15627199488270749</v>
      </c>
      <c r="J230" s="6">
        <f>'1'!J230</f>
        <v>6.2138659698516202E-2</v>
      </c>
      <c r="K230" s="6">
        <f>'1'!K230</f>
        <v>6.2138659698516202E-2</v>
      </c>
      <c r="L230" s="6">
        <f>'1'!L230</f>
        <v>0.28177835884401875</v>
      </c>
      <c r="M230" s="6">
        <f>'1'!M230</f>
        <v>0.25647616585168215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0.35222294855502345</v>
      </c>
      <c r="S230" s="6">
        <f>'1'!S230</f>
        <v>0.21133376913301405</v>
      </c>
      <c r="T230" s="6">
        <f>'1'!T230</f>
        <v>0.32059520731460267</v>
      </c>
      <c r="U230" s="6">
        <f>'1'!U230</f>
        <v>0.19235712438876162</v>
      </c>
      <c r="V230" s="13">
        <f>'1'!V230</f>
        <v>325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0.20794878162514499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0.25993597703143123</v>
      </c>
      <c r="I231" s="4">
        <f>'1'!I231</f>
        <v>0.15596158621885875</v>
      </c>
      <c r="J231" s="6">
        <f>'1'!J231</f>
        <v>6.1715332251020938E-2</v>
      </c>
      <c r="K231" s="6">
        <f>'1'!K231</f>
        <v>6.1715332251020938E-2</v>
      </c>
      <c r="L231" s="6">
        <f>'1'!L231</f>
        <v>0.28121865239158678</v>
      </c>
      <c r="M231" s="6">
        <f>'1'!M231</f>
        <v>0.25596671805196075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0.35152331548948346</v>
      </c>
      <c r="S231" s="6">
        <f>'1'!S231</f>
        <v>0.2109139892936901</v>
      </c>
      <c r="T231" s="6">
        <f>'1'!T231</f>
        <v>0.31995839756495092</v>
      </c>
      <c r="U231" s="6">
        <f>'1'!U231</f>
        <v>0.19197503853897058</v>
      </c>
      <c r="V231" s="13">
        <f>'1'!V231</f>
        <v>325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0.20747833502184401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0.25934791877730501</v>
      </c>
      <c r="I232" s="4">
        <f>'1'!I232</f>
        <v>0.15560875126638302</v>
      </c>
      <c r="J232" s="6">
        <f>'1'!J232</f>
        <v>6.1571981902896977E-2</v>
      </c>
      <c r="K232" s="6">
        <f>'1'!K232</f>
        <v>6.1571981902896977E-2</v>
      </c>
      <c r="L232" s="6">
        <f>'1'!L232</f>
        <v>0.28058244592397213</v>
      </c>
      <c r="M232" s="6">
        <f>'1'!M232</f>
        <v>0.255387639530199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0.35072805740496515</v>
      </c>
      <c r="S232" s="6">
        <f>'1'!S232</f>
        <v>0.21043683444297911</v>
      </c>
      <c r="T232" s="6">
        <f>'1'!T232</f>
        <v>0.31923454941274876</v>
      </c>
      <c r="U232" s="6">
        <f>'1'!U232</f>
        <v>0.19154072964764923</v>
      </c>
      <c r="V232" s="13">
        <f>'1'!V232</f>
        <v>325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0.206292499633906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0.25786562454238249</v>
      </c>
      <c r="I233" s="4">
        <f>'1'!I233</f>
        <v>0.15471937472542951</v>
      </c>
      <c r="J233" s="6">
        <f>'1'!J233</f>
        <v>6.211773460625418E-2</v>
      </c>
      <c r="K233" s="6">
        <f>'1'!K233</f>
        <v>6.211773460625418E-2</v>
      </c>
      <c r="L233" s="6">
        <f>'1'!L233</f>
        <v>0.27897878646923524</v>
      </c>
      <c r="M233" s="6">
        <f>'1'!M233</f>
        <v>0.25392798013701473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0.34872348308654405</v>
      </c>
      <c r="S233" s="6">
        <f>'1'!S233</f>
        <v>0.20923408985192643</v>
      </c>
      <c r="T233" s="6">
        <f>'1'!T233</f>
        <v>0.3174099751712684</v>
      </c>
      <c r="U233" s="6">
        <f>'1'!U233</f>
        <v>0.19044598510276106</v>
      </c>
      <c r="V233" s="13">
        <f>'1'!V233</f>
        <v>325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0.20481542319372401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0.25601927899215499</v>
      </c>
      <c r="I234" s="4">
        <f>'1'!I234</f>
        <v>0.153611567395293</v>
      </c>
      <c r="J234" s="6">
        <f>'1'!J234</f>
        <v>6.2444610488813473E-2</v>
      </c>
      <c r="K234" s="6">
        <f>'1'!K234</f>
        <v>6.2444610488813473E-2</v>
      </c>
      <c r="L234" s="6">
        <f>'1'!L234</f>
        <v>0.27698126841338955</v>
      </c>
      <c r="M234" s="6">
        <f>'1'!M234</f>
        <v>0.25210982854338432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0.34622658551673691</v>
      </c>
      <c r="S234" s="6">
        <f>'1'!S234</f>
        <v>0.20773595131004216</v>
      </c>
      <c r="T234" s="6">
        <f>'1'!T234</f>
        <v>0.31513728567923038</v>
      </c>
      <c r="U234" s="6">
        <f>'1'!U234</f>
        <v>0.18908237140753825</v>
      </c>
      <c r="V234" s="13">
        <f>'1'!V234</f>
        <v>325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0.20387959018101801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0.25484948772627253</v>
      </c>
      <c r="I235" s="4">
        <f>'1'!I235</f>
        <v>0.15290969263576351</v>
      </c>
      <c r="J235" s="6">
        <f>'1'!J235</f>
        <v>6.1746383821743016E-2</v>
      </c>
      <c r="K235" s="6">
        <f>'1'!K235</f>
        <v>6.1746383821743016E-2</v>
      </c>
      <c r="L235" s="6">
        <f>'1'!L235</f>
        <v>0.2757156986099023</v>
      </c>
      <c r="M235" s="6">
        <f>'1'!M235</f>
        <v>0.25095790015488895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0.34464462326237788</v>
      </c>
      <c r="S235" s="6">
        <f>'1'!S235</f>
        <v>0.20678677395742673</v>
      </c>
      <c r="T235" s="6">
        <f>'1'!T235</f>
        <v>0.31369737519361118</v>
      </c>
      <c r="U235" s="6">
        <f>'1'!U235</f>
        <v>0.18821842511616671</v>
      </c>
      <c r="V235" s="13">
        <f>'1'!V235</f>
        <v>325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0.203684423494429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0.25460552936803627</v>
      </c>
      <c r="I236" s="4">
        <f>'1'!I236</f>
        <v>0.15276331762082174</v>
      </c>
      <c r="J236" s="6">
        <f>'1'!J236</f>
        <v>6.1468325388437092E-2</v>
      </c>
      <c r="K236" s="6">
        <f>'1'!K236</f>
        <v>6.1468325388437092E-2</v>
      </c>
      <c r="L236" s="6">
        <f>'1'!L236</f>
        <v>0.27545176576949154</v>
      </c>
      <c r="M236" s="6">
        <f>'1'!M236</f>
        <v>0.25071766707514281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0.34431470721186441</v>
      </c>
      <c r="S236" s="6">
        <f>'1'!S236</f>
        <v>0.20658882432711867</v>
      </c>
      <c r="T236" s="6">
        <f>'1'!T236</f>
        <v>0.3133970838439285</v>
      </c>
      <c r="U236" s="6">
        <f>'1'!U236</f>
        <v>0.18803825030635712</v>
      </c>
      <c r="V236" s="13">
        <f>'1'!V236</f>
        <v>325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0.20336890718581699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0.25421113398227124</v>
      </c>
      <c r="I237" s="4">
        <f>'1'!I237</f>
        <v>0.15252668038936273</v>
      </c>
      <c r="J237" s="6">
        <f>'1'!J237</f>
        <v>6.1222081817185504E-2</v>
      </c>
      <c r="K237" s="6">
        <f>'1'!K237</f>
        <v>6.1222081817185504E-2</v>
      </c>
      <c r="L237" s="6">
        <f>'1'!L237</f>
        <v>0.27502507862844644</v>
      </c>
      <c r="M237" s="6">
        <f>'1'!M237</f>
        <v>0.25032929416246635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0.34378134828555806</v>
      </c>
      <c r="S237" s="6">
        <f>'1'!S237</f>
        <v>0.20626880897133482</v>
      </c>
      <c r="T237" s="6">
        <f>'1'!T237</f>
        <v>0.31291161770308296</v>
      </c>
      <c r="U237" s="6">
        <f>'1'!U237</f>
        <v>0.18774697062184975</v>
      </c>
      <c r="V237" s="13">
        <f>'1'!V237</f>
        <v>325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0.201782410253037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0.25222801281629625</v>
      </c>
      <c r="I238" s="4">
        <f>'1'!I238</f>
        <v>0.15133680768977775</v>
      </c>
      <c r="J238" s="6">
        <f>'1'!J238</f>
        <v>6.0698048176704121E-2</v>
      </c>
      <c r="K238" s="6">
        <f>'1'!K238</f>
        <v>6.0698048176704121E-2</v>
      </c>
      <c r="L238" s="6">
        <f>'1'!L238</f>
        <v>0.27287958623376618</v>
      </c>
      <c r="M238" s="6">
        <f>'1'!M238</f>
        <v>0.24837645553600482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0.3410994827922077</v>
      </c>
      <c r="S238" s="6">
        <f>'1'!S238</f>
        <v>0.20465968967532464</v>
      </c>
      <c r="T238" s="6">
        <f>'1'!T238</f>
        <v>0.310470569420006</v>
      </c>
      <c r="U238" s="6">
        <f>'1'!U238</f>
        <v>0.18628234165200361</v>
      </c>
      <c r="V238" s="13">
        <f>'1'!V238</f>
        <v>325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0.19884399033773001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0.24855498792216252</v>
      </c>
      <c r="I239" s="4">
        <f>'1'!I239</f>
        <v>0.1491329927532975</v>
      </c>
      <c r="J239" s="6">
        <f>'1'!J239</f>
        <v>6.0238424726681915E-2</v>
      </c>
      <c r="K239" s="6">
        <f>'1'!K239</f>
        <v>6.0238424726681915E-2</v>
      </c>
      <c r="L239" s="6">
        <f>'1'!L239</f>
        <v>0.26890582653060613</v>
      </c>
      <c r="M239" s="6">
        <f>'1'!M239</f>
        <v>0.24475951824932488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0.33613228316325766</v>
      </c>
      <c r="S239" s="6">
        <f>'1'!S239</f>
        <v>0.2016793698979546</v>
      </c>
      <c r="T239" s="6">
        <f>'1'!T239</f>
        <v>0.30594939781165609</v>
      </c>
      <c r="U239" s="6">
        <f>'1'!U239</f>
        <v>0.18356963868699366</v>
      </c>
      <c r="V239" s="13">
        <f>'1'!V239</f>
        <v>325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0.198789010800622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0.24848626350077752</v>
      </c>
      <c r="I240" s="4">
        <f>'1'!I240</f>
        <v>0.14909175810046649</v>
      </c>
      <c r="J240" s="6">
        <f>'1'!J240</f>
        <v>6.0656839889705438E-2</v>
      </c>
      <c r="K240" s="6">
        <f>'1'!K240</f>
        <v>6.0656839889705438E-2</v>
      </c>
      <c r="L240" s="6">
        <f>'1'!L240</f>
        <v>0.26883147518690603</v>
      </c>
      <c r="M240" s="6">
        <f>'1'!M240</f>
        <v>0.24469184325953378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0.33603934398363255</v>
      </c>
      <c r="S240" s="6">
        <f>'1'!S240</f>
        <v>0.20162360639017951</v>
      </c>
      <c r="T240" s="6">
        <f>'1'!T240</f>
        <v>0.30586480407441724</v>
      </c>
      <c r="U240" s="6">
        <f>'1'!U240</f>
        <v>0.18351888244465034</v>
      </c>
      <c r="V240" s="13">
        <f>'1'!V240</f>
        <v>325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0.19758689529694301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0.24698361912117878</v>
      </c>
      <c r="I241" s="4">
        <f>'1'!I241</f>
        <v>0.14819017147270724</v>
      </c>
      <c r="J241" s="6">
        <f>'1'!J241</f>
        <v>6.0865474072606014E-2</v>
      </c>
      <c r="K241" s="6">
        <f>'1'!K241</f>
        <v>6.0865474072606014E-2</v>
      </c>
      <c r="L241" s="6">
        <f>'1'!L241</f>
        <v>0.26720579938673217</v>
      </c>
      <c r="M241" s="6">
        <f>'1'!M241</f>
        <v>0.24321214447124867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0.33400724923341518</v>
      </c>
      <c r="S241" s="6">
        <f>'1'!S241</f>
        <v>0.20040434954004913</v>
      </c>
      <c r="T241" s="6">
        <f>'1'!T241</f>
        <v>0.30401518058906085</v>
      </c>
      <c r="U241" s="6">
        <f>'1'!U241</f>
        <v>0.18240910835343649</v>
      </c>
      <c r="V241" s="13">
        <f>'1'!V241</f>
        <v>325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0.19722297516855899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0.24652871896069875</v>
      </c>
      <c r="I242" s="4">
        <f>'1'!I242</f>
        <v>0.14791723137641924</v>
      </c>
      <c r="J242" s="6">
        <f>'1'!J242</f>
        <v>6.0816023906550033E-2</v>
      </c>
      <c r="K242" s="6">
        <f>'1'!K242</f>
        <v>6.0816023906550033E-2</v>
      </c>
      <c r="L242" s="6">
        <f>'1'!L242</f>
        <v>0.26671365354542204</v>
      </c>
      <c r="M242" s="6">
        <f>'1'!M242</f>
        <v>0.24276419070028873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0.33339206693177753</v>
      </c>
      <c r="S242" s="6">
        <f>'1'!S242</f>
        <v>0.20003524015906654</v>
      </c>
      <c r="T242" s="6">
        <f>'1'!T242</f>
        <v>0.30345523837536093</v>
      </c>
      <c r="U242" s="6">
        <f>'1'!U242</f>
        <v>0.18207314302521654</v>
      </c>
      <c r="V242" s="13">
        <f>'1'!V242</f>
        <v>325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0.19607449926172399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0.245093124077155</v>
      </c>
      <c r="I243" s="4">
        <f>'1'!I243</f>
        <v>0.14705587444629298</v>
      </c>
      <c r="J243" s="6">
        <f>'1'!J243</f>
        <v>6.0484313312107497E-2</v>
      </c>
      <c r="K243" s="6">
        <f>'1'!K243</f>
        <v>6.0484313312107497E-2</v>
      </c>
      <c r="L243" s="6">
        <f>'1'!L243</f>
        <v>0.2651605170264183</v>
      </c>
      <c r="M243" s="6">
        <f>'1'!M243</f>
        <v>0.2413505175528104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0.3314506462830229</v>
      </c>
      <c r="S243" s="6">
        <f>'1'!S243</f>
        <v>0.19887038776981372</v>
      </c>
      <c r="T243" s="6">
        <f>'1'!T243</f>
        <v>0.30168814694101298</v>
      </c>
      <c r="U243" s="6">
        <f>'1'!U243</f>
        <v>0.18101288816460781</v>
      </c>
      <c r="V243" s="13">
        <f>'1'!V243</f>
        <v>325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0.19515743944144001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0.24394679930180002</v>
      </c>
      <c r="I244" s="4">
        <f>'1'!I244</f>
        <v>0.14636807958108</v>
      </c>
      <c r="J244" s="6">
        <f>'1'!J244</f>
        <v>6.0382316661043017E-2</v>
      </c>
      <c r="K244" s="6">
        <f>'1'!K244</f>
        <v>6.0382316661043017E-2</v>
      </c>
      <c r="L244" s="6">
        <f>'1'!L244</f>
        <v>0.2639203350700382</v>
      </c>
      <c r="M244" s="6">
        <f>'1'!M244</f>
        <v>0.24022169731822707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0.32990041883754773</v>
      </c>
      <c r="S244" s="6">
        <f>'1'!S244</f>
        <v>0.19794025130252865</v>
      </c>
      <c r="T244" s="6">
        <f>'1'!T244</f>
        <v>0.30027712164778386</v>
      </c>
      <c r="U244" s="6">
        <f>'1'!U244</f>
        <v>0.1801662729886703</v>
      </c>
      <c r="V244" s="13">
        <f>'1'!V244</f>
        <v>325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0.19569244154288701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0.24461555192860876</v>
      </c>
      <c r="I245" s="4">
        <f>'1'!I245</f>
        <v>0.14676933115716526</v>
      </c>
      <c r="J245" s="6">
        <f>'1'!J245</f>
        <v>6.0389769061341872E-2</v>
      </c>
      <c r="K245" s="6">
        <f>'1'!K245</f>
        <v>6.0389769061341872E-2</v>
      </c>
      <c r="L245" s="6">
        <f>'1'!L245</f>
        <v>0.26464384289162668</v>
      </c>
      <c r="M245" s="6">
        <f>'1'!M245</f>
        <v>0.24088023799823524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0.33080480361453335</v>
      </c>
      <c r="S245" s="6">
        <f>'1'!S245</f>
        <v>0.19848288216872001</v>
      </c>
      <c r="T245" s="6">
        <f>'1'!T245</f>
        <v>0.30110029749779404</v>
      </c>
      <c r="U245" s="6">
        <f>'1'!U245</f>
        <v>0.18066017849867644</v>
      </c>
      <c r="V245" s="13">
        <f>'1'!V245</f>
        <v>325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0.19437493002105199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0.24296866252631499</v>
      </c>
      <c r="I246" s="4">
        <f>'1'!I246</f>
        <v>0.145781197515789</v>
      </c>
      <c r="J246" s="6">
        <f>'1'!J246</f>
        <v>6.0359840593379906E-2</v>
      </c>
      <c r="K246" s="6">
        <f>'1'!K246</f>
        <v>6.0359840593379906E-2</v>
      </c>
      <c r="L246" s="6">
        <f>'1'!L246</f>
        <v>0.26286211177598723</v>
      </c>
      <c r="M246" s="6">
        <f>'1'!M246</f>
        <v>0.23925849682906758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0.32857763971998405</v>
      </c>
      <c r="S246" s="6">
        <f>'1'!S246</f>
        <v>0.19714658383199041</v>
      </c>
      <c r="T246" s="6">
        <f>'1'!T246</f>
        <v>0.29907312103633449</v>
      </c>
      <c r="U246" s="6">
        <f>'1'!U246</f>
        <v>0.17944387262180067</v>
      </c>
      <c r="V246" s="13">
        <f>'1'!V246</f>
        <v>325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0.193326817769258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0.2416585222115725</v>
      </c>
      <c r="I247" s="4">
        <f>'1'!I247</f>
        <v>0.14499511332694351</v>
      </c>
      <c r="J247" s="6">
        <f>'1'!J247</f>
        <v>6.019637115926655E-2</v>
      </c>
      <c r="K247" s="6">
        <f>'1'!K247</f>
        <v>6.019637115926655E-2</v>
      </c>
      <c r="L247" s="6">
        <f>'1'!L247</f>
        <v>0.26144470161998096</v>
      </c>
      <c r="M247" s="6">
        <f>'1'!M247</f>
        <v>0.23796836254145548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0.32680587702497621</v>
      </c>
      <c r="S247" s="6">
        <f>'1'!S247</f>
        <v>0.1960835262149857</v>
      </c>
      <c r="T247" s="6">
        <f>'1'!T247</f>
        <v>0.29746045317681935</v>
      </c>
      <c r="U247" s="6">
        <f>'1'!U247</f>
        <v>0.17847627190609161</v>
      </c>
      <c r="V247" s="13">
        <f>'1'!V247</f>
        <v>325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0.19268323812671401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0.24085404765839252</v>
      </c>
      <c r="I248" s="4">
        <f>'1'!I248</f>
        <v>0.14451242859503549</v>
      </c>
      <c r="J248" s="6">
        <f>'1'!J248</f>
        <v>5.9892465016712602E-2</v>
      </c>
      <c r="K248" s="6">
        <f>'1'!K248</f>
        <v>5.9892465016712602E-2</v>
      </c>
      <c r="L248" s="6">
        <f>'1'!L248</f>
        <v>0.26057435942144319</v>
      </c>
      <c r="M248" s="6">
        <f>'1'!M248</f>
        <v>0.23717617242800729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0.32571794927680398</v>
      </c>
      <c r="S248" s="6">
        <f>'1'!S248</f>
        <v>0.19543076956608241</v>
      </c>
      <c r="T248" s="6">
        <f>'1'!T248</f>
        <v>0.29647021553500913</v>
      </c>
      <c r="U248" s="6">
        <f>'1'!U248</f>
        <v>0.17788212932100547</v>
      </c>
      <c r="V248" s="13">
        <f>'1'!V248</f>
        <v>325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0.19204082830386299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0.24005103537982875</v>
      </c>
      <c r="I249" s="4">
        <f>'1'!I249</f>
        <v>0.14403062122789723</v>
      </c>
      <c r="J249" s="6">
        <f>'1'!J249</f>
        <v>5.9526961160145622E-2</v>
      </c>
      <c r="K249" s="6">
        <f>'1'!K249</f>
        <v>5.9526961160145622E-2</v>
      </c>
      <c r="L249" s="6">
        <f>'1'!L249</f>
        <v>0.25970559922360298</v>
      </c>
      <c r="M249" s="6">
        <f>'1'!M249</f>
        <v>0.23638542226003595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0.32463199902950374</v>
      </c>
      <c r="S249" s="6">
        <f>'1'!S249</f>
        <v>0.19477919941770222</v>
      </c>
      <c r="T249" s="6">
        <f>'1'!T249</f>
        <v>0.29548177782504492</v>
      </c>
      <c r="U249" s="6">
        <f>'1'!U249</f>
        <v>0.17728906669502698</v>
      </c>
      <c r="V249" s="13">
        <f>'1'!V249</f>
        <v>325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0.19187204376554401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0.23984005470693001</v>
      </c>
      <c r="I250" s="4">
        <f>'1'!I250</f>
        <v>0.14390403282415801</v>
      </c>
      <c r="J250" s="6">
        <f>'1'!J250</f>
        <v>5.9576040661401784E-2</v>
      </c>
      <c r="K250" s="6">
        <f>'1'!K250</f>
        <v>5.9576040661401784E-2</v>
      </c>
      <c r="L250" s="6">
        <f>'1'!L250</f>
        <v>0.25947734416945145</v>
      </c>
      <c r="M250" s="6">
        <f>'1'!M250</f>
        <v>0.23617766329172757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0.32434668021181434</v>
      </c>
      <c r="S250" s="6">
        <f>'1'!S250</f>
        <v>0.19460800812708859</v>
      </c>
      <c r="T250" s="6">
        <f>'1'!T250</f>
        <v>0.29522207911465947</v>
      </c>
      <c r="U250" s="6">
        <f>'1'!U250</f>
        <v>0.17713324746879566</v>
      </c>
      <c r="V250" s="13">
        <f>'1'!V250</f>
        <v>325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0.19048012116733201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0.23810015145916502</v>
      </c>
      <c r="I251" s="4">
        <f>'1'!I251</f>
        <v>0.142860090875499</v>
      </c>
      <c r="J251" s="6">
        <f>'1'!J251</f>
        <v>5.9735852414236477E-2</v>
      </c>
      <c r="K251" s="6">
        <f>'1'!K251</f>
        <v>5.9735852414236477E-2</v>
      </c>
      <c r="L251" s="6">
        <f>'1'!L251</f>
        <v>0.25759498355044003</v>
      </c>
      <c r="M251" s="6">
        <f>'1'!M251</f>
        <v>0.2344643286116094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0.32199372943805005</v>
      </c>
      <c r="S251" s="6">
        <f>'1'!S251</f>
        <v>0.19319623766283001</v>
      </c>
      <c r="T251" s="6">
        <f>'1'!T251</f>
        <v>0.29308041076451175</v>
      </c>
      <c r="U251" s="6">
        <f>'1'!U251</f>
        <v>0.17584824645870706</v>
      </c>
      <c r="V251" s="13">
        <f>'1'!V251</f>
        <v>325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0.18844312465302199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0.2355539058162775</v>
      </c>
      <c r="I252" s="4">
        <f>'1'!I252</f>
        <v>0.14133234348976648</v>
      </c>
      <c r="J252" s="6">
        <f>'1'!J252</f>
        <v>5.9921546800927976E-2</v>
      </c>
      <c r="K252" s="6">
        <f>'1'!K252</f>
        <v>5.9921546800927976E-2</v>
      </c>
      <c r="L252" s="6">
        <f>'1'!L252</f>
        <v>0.2548402599583911</v>
      </c>
      <c r="M252" s="6">
        <f>'1'!M252</f>
        <v>0.23195696449830999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0.31855032494798885</v>
      </c>
      <c r="S252" s="6">
        <f>'1'!S252</f>
        <v>0.19113019496879333</v>
      </c>
      <c r="T252" s="6">
        <f>'1'!T252</f>
        <v>0.28994620562288748</v>
      </c>
      <c r="U252" s="6">
        <f>'1'!U252</f>
        <v>0.17396772337373251</v>
      </c>
      <c r="V252" s="13">
        <f>'1'!V252</f>
        <v>325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0.188213417113513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0.23526677139189126</v>
      </c>
      <c r="I253" s="4">
        <f>'1'!I253</f>
        <v>0.14116006283513474</v>
      </c>
      <c r="J253" s="6">
        <f>'1'!J253</f>
        <v>6.0112894120022679E-2</v>
      </c>
      <c r="K253" s="6">
        <f>'1'!K253</f>
        <v>6.0112894120022679E-2</v>
      </c>
      <c r="L253" s="6">
        <f>'1'!L253</f>
        <v>0.25452961594210943</v>
      </c>
      <c r="M253" s="6">
        <f>'1'!M253</f>
        <v>0.23167421465702506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0.31816201992763682</v>
      </c>
      <c r="S253" s="6">
        <f>'1'!S253</f>
        <v>0.19089721195658207</v>
      </c>
      <c r="T253" s="6">
        <f>'1'!T253</f>
        <v>0.28959276832128134</v>
      </c>
      <c r="U253" s="6">
        <f>'1'!U253</f>
        <v>0.17375566099276879</v>
      </c>
      <c r="V253" s="13">
        <f>'1'!V253</f>
        <v>325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0.18793012894761399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0.23491266118451748</v>
      </c>
      <c r="I254" s="4">
        <f>'1'!I254</f>
        <v>0.1409475967107105</v>
      </c>
      <c r="J254" s="6">
        <f>'1'!J254</f>
        <v>5.9484516822432186E-2</v>
      </c>
      <c r="K254" s="6">
        <f>'1'!K254</f>
        <v>5.9484516822432186E-2</v>
      </c>
      <c r="L254" s="6">
        <f>'1'!L254</f>
        <v>0.25414651239310088</v>
      </c>
      <c r="M254" s="6">
        <f>'1'!M254</f>
        <v>0.23132551176239188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0.31768314049137608</v>
      </c>
      <c r="S254" s="6">
        <f>'1'!S254</f>
        <v>0.19060988429482567</v>
      </c>
      <c r="T254" s="6">
        <f>'1'!T254</f>
        <v>0.28915688970298986</v>
      </c>
      <c r="U254" s="6">
        <f>'1'!U254</f>
        <v>0.17349413382179391</v>
      </c>
      <c r="V254" s="13">
        <f>'1'!V254</f>
        <v>325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0.187198527240271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0.23399815905033874</v>
      </c>
      <c r="I255" s="4">
        <f>'1'!I255</f>
        <v>0.14039889543020326</v>
      </c>
      <c r="J255" s="6">
        <f>'1'!J255</f>
        <v>5.8560610082542895E-2</v>
      </c>
      <c r="K255" s="6">
        <f>'1'!K255</f>
        <v>5.8560610082542895E-2</v>
      </c>
      <c r="L255" s="6">
        <f>'1'!L255</f>
        <v>0.25315713392875744</v>
      </c>
      <c r="M255" s="6">
        <f>'1'!M255</f>
        <v>0.23042497420460342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0.31644641741094681</v>
      </c>
      <c r="S255" s="6">
        <f>'1'!S255</f>
        <v>0.18986785044656806</v>
      </c>
      <c r="T255" s="6">
        <f>'1'!T255</f>
        <v>0.2880312177557543</v>
      </c>
      <c r="U255" s="6">
        <f>'1'!U255</f>
        <v>0.17281873065345257</v>
      </c>
      <c r="V255" s="13">
        <f>'1'!V255</f>
        <v>325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0.18571611264328999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0.2321451408041125</v>
      </c>
      <c r="I256" s="4">
        <f>'1'!I256</f>
        <v>0.13928708448246749</v>
      </c>
      <c r="J256" s="6">
        <f>'1'!J256</f>
        <v>5.8000367521987853E-2</v>
      </c>
      <c r="K256" s="6">
        <f>'1'!K256</f>
        <v>5.8000367521987853E-2</v>
      </c>
      <c r="L256" s="6">
        <f>'1'!L256</f>
        <v>0.25115239683921725</v>
      </c>
      <c r="M256" s="6">
        <f>'1'!M256</f>
        <v>0.22860025180798194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0.31394049604902158</v>
      </c>
      <c r="S256" s="6">
        <f>'1'!S256</f>
        <v>0.18836429762941292</v>
      </c>
      <c r="T256" s="6">
        <f>'1'!T256</f>
        <v>0.28575031475997742</v>
      </c>
      <c r="U256" s="6">
        <f>'1'!U256</f>
        <v>0.17145018885598645</v>
      </c>
      <c r="V256" s="13">
        <f>'1'!V256</f>
        <v>325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0.18498748856511499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0.23123436070639375</v>
      </c>
      <c r="I257" s="4">
        <f>'1'!I257</f>
        <v>0.13874061642383623</v>
      </c>
      <c r="J257" s="6">
        <f>'1'!J257</f>
        <v>5.7736788066937689E-2</v>
      </c>
      <c r="K257" s="6">
        <f>'1'!K257</f>
        <v>5.7736788066937689E-2</v>
      </c>
      <c r="L257" s="6">
        <f>'1'!L257</f>
        <v>0.25016704515904342</v>
      </c>
      <c r="M257" s="6">
        <f>'1'!M257</f>
        <v>0.22770337945063249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0.31270880644880428</v>
      </c>
      <c r="S257" s="6">
        <f>'1'!S257</f>
        <v>0.18762528386928257</v>
      </c>
      <c r="T257" s="6">
        <f>'1'!T257</f>
        <v>0.28462922431329063</v>
      </c>
      <c r="U257" s="6">
        <f>'1'!U257</f>
        <v>0.17077753458797437</v>
      </c>
      <c r="V257" s="13">
        <f>'1'!V257</f>
        <v>325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0.18433163846235501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0.23041454807794376</v>
      </c>
      <c r="I258" s="4">
        <f>'1'!I258</f>
        <v>0.13824872884676626</v>
      </c>
      <c r="J258" s="6">
        <f>'1'!J258</f>
        <v>5.7059038396862438E-2</v>
      </c>
      <c r="K258" s="6">
        <f>'1'!K258</f>
        <v>5.7059038396862438E-2</v>
      </c>
      <c r="L258" s="6">
        <f>'1'!L258</f>
        <v>0.24928010905570275</v>
      </c>
      <c r="M258" s="6">
        <f>'1'!M258</f>
        <v>0.22689608547648393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0.31160013631962846</v>
      </c>
      <c r="S258" s="6">
        <f>'1'!S258</f>
        <v>0.18696008179177706</v>
      </c>
      <c r="T258" s="6">
        <f>'1'!T258</f>
        <v>0.2836201068456049</v>
      </c>
      <c r="U258" s="6">
        <f>'1'!U258</f>
        <v>0.17017206410736296</v>
      </c>
      <c r="V258" s="13">
        <f>'1'!V258</f>
        <v>325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0.18228093223918701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0.22785116529898375</v>
      </c>
      <c r="I259" s="4">
        <f>'1'!I259</f>
        <v>0.13671069917939027</v>
      </c>
      <c r="J259" s="6">
        <f>'1'!J259</f>
        <v>5.6984857551929675E-2</v>
      </c>
      <c r="K259" s="6">
        <f>'1'!K259</f>
        <v>5.6984857551929675E-2</v>
      </c>
      <c r="L259" s="6">
        <f>'1'!L259</f>
        <v>0.24650684519705743</v>
      </c>
      <c r="M259" s="6">
        <f>'1'!M259</f>
        <v>0.22437184591359355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0.30813355649632179</v>
      </c>
      <c r="S259" s="6">
        <f>'1'!S259</f>
        <v>0.18488013389779306</v>
      </c>
      <c r="T259" s="6">
        <f>'1'!T259</f>
        <v>0.28046480739199192</v>
      </c>
      <c r="U259" s="6">
        <f>'1'!U259</f>
        <v>0.16827888443519518</v>
      </c>
      <c r="V259" s="13">
        <f>'1'!V259</f>
        <v>325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0.182153632365257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0.22769204045657127</v>
      </c>
      <c r="I260" s="4">
        <f>'1'!I260</f>
        <v>0.13661522427394274</v>
      </c>
      <c r="J260" s="6">
        <f>'1'!J260</f>
        <v>5.720892544189804E-2</v>
      </c>
      <c r="K260" s="6">
        <f>'1'!K260</f>
        <v>5.720892544189804E-2</v>
      </c>
      <c r="L260" s="6">
        <f>'1'!L260</f>
        <v>0.24633469175275041</v>
      </c>
      <c r="M260" s="6">
        <f>'1'!M260</f>
        <v>0.22421515092993632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0.30791836469093803</v>
      </c>
      <c r="S260" s="6">
        <f>'1'!S260</f>
        <v>0.1847510188145628</v>
      </c>
      <c r="T260" s="6">
        <f>'1'!T260</f>
        <v>0.28026893866242042</v>
      </c>
      <c r="U260" s="6">
        <f>'1'!U260</f>
        <v>0.16816136319745223</v>
      </c>
      <c r="V260" s="13">
        <f>'1'!V260</f>
        <v>325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0.18031194874018799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0.22538993592523499</v>
      </c>
      <c r="I261" s="4">
        <f>'1'!I261</f>
        <v>0.135233961555141</v>
      </c>
      <c r="J261" s="6">
        <f>'1'!J261</f>
        <v>5.7217777624307221E-2</v>
      </c>
      <c r="K261" s="6">
        <f>'1'!K261</f>
        <v>5.7217777624307221E-2</v>
      </c>
      <c r="L261" s="6">
        <f>'1'!L261</f>
        <v>0.24384409871764828</v>
      </c>
      <c r="M261" s="6">
        <f>'1'!M261</f>
        <v>0.22194819985902919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0.30480512339706034</v>
      </c>
      <c r="S261" s="6">
        <f>'1'!S261</f>
        <v>0.18288307403823623</v>
      </c>
      <c r="T261" s="6">
        <f>'1'!T261</f>
        <v>0.27743524982378648</v>
      </c>
      <c r="U261" s="6">
        <f>'1'!U261</f>
        <v>0.16646114989427191</v>
      </c>
      <c r="V261" s="13">
        <f>'1'!V261</f>
        <v>325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0.17907973161707599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0.223849664521345</v>
      </c>
      <c r="I262" s="4">
        <f>'1'!I262</f>
        <v>0.13430979871280699</v>
      </c>
      <c r="J262" s="6">
        <f>'1'!J262</f>
        <v>5.7219418183599088E-2</v>
      </c>
      <c r="K262" s="6">
        <f>'1'!K262</f>
        <v>5.7219418183599088E-2</v>
      </c>
      <c r="L262" s="6">
        <f>'1'!L262</f>
        <v>0.24217771512017164</v>
      </c>
      <c r="M262" s="6">
        <f>'1'!M262</f>
        <v>0.22043144861641328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0.30272214390021457</v>
      </c>
      <c r="S262" s="6">
        <f>'1'!S262</f>
        <v>0.18163328634012874</v>
      </c>
      <c r="T262" s="6">
        <f>'1'!T262</f>
        <v>0.27553931077051663</v>
      </c>
      <c r="U262" s="6">
        <f>'1'!U262</f>
        <v>0.16532358646230996</v>
      </c>
      <c r="V262" s="13">
        <f>'1'!V262</f>
        <v>325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0.178591843909743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0.22323980488717876</v>
      </c>
      <c r="I263" s="4">
        <f>'1'!I263</f>
        <v>0.13394388293230725</v>
      </c>
      <c r="J263" s="6">
        <f>'1'!J263</f>
        <v>5.6961525035216384E-2</v>
      </c>
      <c r="K263" s="6">
        <f>'1'!K263</f>
        <v>5.6961525035216384E-2</v>
      </c>
      <c r="L263" s="6">
        <f>'1'!L263</f>
        <v>0.24151792224953136</v>
      </c>
      <c r="M263" s="6">
        <f>'1'!M263</f>
        <v>0.2198309016247553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0.30189740281191418</v>
      </c>
      <c r="S263" s="6">
        <f>'1'!S263</f>
        <v>0.18113844168714852</v>
      </c>
      <c r="T263" s="6">
        <f>'1'!T263</f>
        <v>0.27478862703094414</v>
      </c>
      <c r="U263" s="6">
        <f>'1'!U263</f>
        <v>0.16487317621856648</v>
      </c>
      <c r="V263" s="13">
        <f>'1'!V263</f>
        <v>325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0.17801574301732701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0.22251967877165876</v>
      </c>
      <c r="I264" s="4">
        <f>'1'!I264</f>
        <v>0.13351180726299525</v>
      </c>
      <c r="J264" s="6">
        <f>'1'!J264</f>
        <v>5.637764657102242E-2</v>
      </c>
      <c r="K264" s="6">
        <f>'1'!K264</f>
        <v>5.637764657102242E-2</v>
      </c>
      <c r="L264" s="6">
        <f>'1'!L264</f>
        <v>0.24073883465238033</v>
      </c>
      <c r="M264" s="6">
        <f>'1'!M264</f>
        <v>0.21912177193644414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0.30092354331547544</v>
      </c>
      <c r="S264" s="6">
        <f>'1'!S264</f>
        <v>0.18055412598928525</v>
      </c>
      <c r="T264" s="6">
        <f>'1'!T264</f>
        <v>0.27390221492055516</v>
      </c>
      <c r="U264" s="6">
        <f>'1'!U264</f>
        <v>0.16434132895233311</v>
      </c>
      <c r="V264" s="13">
        <f>'1'!V264</f>
        <v>325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0.177434114835652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0.22179264354456499</v>
      </c>
      <c r="I265" s="4">
        <f>'1'!I265</f>
        <v>0.133075586126739</v>
      </c>
      <c r="J265" s="6">
        <f>'1'!J265</f>
        <v>5.6165528585946804E-2</v>
      </c>
      <c r="K265" s="6">
        <f>'1'!K265</f>
        <v>5.6165528585946804E-2</v>
      </c>
      <c r="L265" s="6">
        <f>'1'!L265</f>
        <v>0.23995227224905516</v>
      </c>
      <c r="M265" s="6">
        <f>'1'!M265</f>
        <v>0.21840583863966601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0.29994034031131894</v>
      </c>
      <c r="S265" s="6">
        <f>'1'!S265</f>
        <v>0.17996420418679138</v>
      </c>
      <c r="T265" s="6">
        <f>'1'!T265</f>
        <v>0.27300729829958248</v>
      </c>
      <c r="U265" s="6">
        <f>'1'!U265</f>
        <v>0.1638043789797495</v>
      </c>
      <c r="V265" s="13">
        <f>'1'!V265</f>
        <v>325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0.17612291191417101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0.22015363989271375</v>
      </c>
      <c r="I266" s="4">
        <f>'1'!I266</f>
        <v>0.13209218393562827</v>
      </c>
      <c r="J266" s="6">
        <f>'1'!J266</f>
        <v>5.5660176189110275E-2</v>
      </c>
      <c r="K266" s="6">
        <f>'1'!K266</f>
        <v>5.5660176189110275E-2</v>
      </c>
      <c r="L266" s="6">
        <f>'1'!L266</f>
        <v>0.2381790725423337</v>
      </c>
      <c r="M266" s="6">
        <f>'1'!M266</f>
        <v>0.21679186280442098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0.29772384067791713</v>
      </c>
      <c r="S266" s="6">
        <f>'1'!S266</f>
        <v>0.17863430440675027</v>
      </c>
      <c r="T266" s="6">
        <f>'1'!T266</f>
        <v>0.27098982850552622</v>
      </c>
      <c r="U266" s="6">
        <f>'1'!U266</f>
        <v>0.16259389710331573</v>
      </c>
      <c r="V266" s="13">
        <f>'1'!V266</f>
        <v>325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0.17507273903557599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0.21884092379446998</v>
      </c>
      <c r="I267" s="4">
        <f>'1'!I267</f>
        <v>0.131304554276682</v>
      </c>
      <c r="J267" s="6">
        <f>'1'!J267</f>
        <v>5.5696895059412818E-2</v>
      </c>
      <c r="K267" s="6">
        <f>'1'!K267</f>
        <v>5.5696895059412818E-2</v>
      </c>
      <c r="L267" s="6">
        <f>'1'!L267</f>
        <v>0.23675887570641738</v>
      </c>
      <c r="M267" s="6">
        <f>'1'!M267</f>
        <v>0.21549919206588444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0.2959485946330217</v>
      </c>
      <c r="S267" s="6">
        <f>'1'!S267</f>
        <v>0.17756915677981303</v>
      </c>
      <c r="T267" s="6">
        <f>'1'!T267</f>
        <v>0.26937399008235557</v>
      </c>
      <c r="U267" s="6">
        <f>'1'!U267</f>
        <v>0.16162439404941334</v>
      </c>
      <c r="V267" s="13">
        <f>'1'!V267</f>
        <v>325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0.17444988358646599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0.21806235448308248</v>
      </c>
      <c r="I268" s="4">
        <f>'1'!I268</f>
        <v>0.1308374126898495</v>
      </c>
      <c r="J268" s="6">
        <f>'1'!J268</f>
        <v>5.5853521233586653E-2</v>
      </c>
      <c r="K268" s="6">
        <f>'1'!K268</f>
        <v>5.5853521233586653E-2</v>
      </c>
      <c r="L268" s="6">
        <f>'1'!L268</f>
        <v>0.23591655978292608</v>
      </c>
      <c r="M268" s="6">
        <f>'1'!M268</f>
        <v>0.21473251161753798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0.29489569972865759</v>
      </c>
      <c r="S268" s="6">
        <f>'1'!S268</f>
        <v>0.17693741983719458</v>
      </c>
      <c r="T268" s="6">
        <f>'1'!T268</f>
        <v>0.26841563952192249</v>
      </c>
      <c r="U268" s="6">
        <f>'1'!U268</f>
        <v>0.16104938371315347</v>
      </c>
      <c r="V268" s="13">
        <f>'1'!V268</f>
        <v>325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0.17404420636913301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0.21755525796141625</v>
      </c>
      <c r="I269" s="4">
        <f>'1'!I269</f>
        <v>0.13053315477684976</v>
      </c>
      <c r="J269" s="6">
        <f>'1'!J269</f>
        <v>5.5728738836123733E-2</v>
      </c>
      <c r="K269" s="6">
        <f>'1'!K269</f>
        <v>5.5728738836123733E-2</v>
      </c>
      <c r="L269" s="6">
        <f>'1'!L269</f>
        <v>0.23536794391957372</v>
      </c>
      <c r="M269" s="6">
        <f>'1'!M269</f>
        <v>0.21423315853117866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0.29420992989946715</v>
      </c>
      <c r="S269" s="6">
        <f>'1'!S269</f>
        <v>0.17652595793968029</v>
      </c>
      <c r="T269" s="6">
        <f>'1'!T269</f>
        <v>0.26779144816397332</v>
      </c>
      <c r="U269" s="6">
        <f>'1'!U269</f>
        <v>0.160674868898384</v>
      </c>
      <c r="V269" s="13">
        <f>'1'!V269</f>
        <v>325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0.17414991219901399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0.21768739024876749</v>
      </c>
      <c r="I270" s="4">
        <f>'1'!I270</f>
        <v>0.13061243414926049</v>
      </c>
      <c r="J270" s="6">
        <f>'1'!J270</f>
        <v>5.5020899152789383E-2</v>
      </c>
      <c r="K270" s="6">
        <f>'1'!K270</f>
        <v>5.5020899152789383E-2</v>
      </c>
      <c r="L270" s="6">
        <f>'1'!L270</f>
        <v>0.23551089475004625</v>
      </c>
      <c r="M270" s="6">
        <f>'1'!M270</f>
        <v>0.21436327313989212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0.29438861843755781</v>
      </c>
      <c r="S270" s="6">
        <f>'1'!S270</f>
        <v>0.17663317106253468</v>
      </c>
      <c r="T270" s="6">
        <f>'1'!T270</f>
        <v>0.26795409142486515</v>
      </c>
      <c r="U270" s="6">
        <f>'1'!U270</f>
        <v>0.16077245485491909</v>
      </c>
      <c r="V270" s="13">
        <f>'1'!V270</f>
        <v>325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0.17228619908828899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0.21535774886036124</v>
      </c>
      <c r="I271" s="4">
        <f>'1'!I271</f>
        <v>0.12921464931621673</v>
      </c>
      <c r="J271" s="6">
        <f>'1'!J271</f>
        <v>5.4376521496760692E-2</v>
      </c>
      <c r="K271" s="6">
        <f>'1'!K271</f>
        <v>5.4376521496760692E-2</v>
      </c>
      <c r="L271" s="6">
        <f>'1'!L271</f>
        <v>0.23299051023350026</v>
      </c>
      <c r="M271" s="6">
        <f>'1'!M271</f>
        <v>0.21206920570360085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0.29123813779187535</v>
      </c>
      <c r="S271" s="6">
        <f>'1'!S271</f>
        <v>0.17474288267512519</v>
      </c>
      <c r="T271" s="6">
        <f>'1'!T271</f>
        <v>0.26508650712950105</v>
      </c>
      <c r="U271" s="6">
        <f>'1'!U271</f>
        <v>0.15905190427770063</v>
      </c>
      <c r="V271" s="13">
        <f>'1'!V271</f>
        <v>325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0.17002735792359999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0.2125341974045</v>
      </c>
      <c r="I272" s="4">
        <f>'1'!I272</f>
        <v>0.12752051844269999</v>
      </c>
      <c r="J272" s="6">
        <f>'1'!J272</f>
        <v>5.3984585991546485E-2</v>
      </c>
      <c r="K272" s="6">
        <f>'1'!K272</f>
        <v>5.3984585991546485E-2</v>
      </c>
      <c r="L272" s="6">
        <f>'1'!L272</f>
        <v>0.22993577596991818</v>
      </c>
      <c r="M272" s="6">
        <f>'1'!M272</f>
        <v>0.20928877027614848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0.28741971996239774</v>
      </c>
      <c r="S272" s="6">
        <f>'1'!S272</f>
        <v>0.17245183197743863</v>
      </c>
      <c r="T272" s="6">
        <f>'1'!T272</f>
        <v>0.26161096284518559</v>
      </c>
      <c r="U272" s="6">
        <f>'1'!U272</f>
        <v>0.15696657770711137</v>
      </c>
      <c r="V272" s="13">
        <f>'1'!V272</f>
        <v>325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0.16932031553324001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0.21165039441655001</v>
      </c>
      <c r="I273" s="4">
        <f>'1'!I273</f>
        <v>0.12699023664993001</v>
      </c>
      <c r="J273" s="6">
        <f>'1'!J273</f>
        <v>5.4229584759454254E-2</v>
      </c>
      <c r="K273" s="6">
        <f>'1'!K273</f>
        <v>5.4229584759454254E-2</v>
      </c>
      <c r="L273" s="6">
        <f>'1'!L273</f>
        <v>0.22897961019367821</v>
      </c>
      <c r="M273" s="6">
        <f>'1'!M273</f>
        <v>0.20841846308430209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0.28622451274209776</v>
      </c>
      <c r="S273" s="6">
        <f>'1'!S273</f>
        <v>0.17173470764525867</v>
      </c>
      <c r="T273" s="6">
        <f>'1'!T273</f>
        <v>0.26052307885537762</v>
      </c>
      <c r="U273" s="6">
        <f>'1'!U273</f>
        <v>0.15631384731322656</v>
      </c>
      <c r="V273" s="13">
        <f>'1'!V273</f>
        <v>325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0.168745322274403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0.21093165284300375</v>
      </c>
      <c r="I274" s="4">
        <f>'1'!I274</f>
        <v>0.12655899170580226</v>
      </c>
      <c r="J274" s="6">
        <f>'1'!J274</f>
        <v>5.4370591263438378E-2</v>
      </c>
      <c r="K274" s="6">
        <f>'1'!K274</f>
        <v>5.4370591263438378E-2</v>
      </c>
      <c r="L274" s="6">
        <f>'1'!L274</f>
        <v>0.22820202050009744</v>
      </c>
      <c r="M274" s="6">
        <f>'1'!M274</f>
        <v>0.20771069679581369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0.28525252562512182</v>
      </c>
      <c r="S274" s="6">
        <f>'1'!S274</f>
        <v>0.17115151537507309</v>
      </c>
      <c r="T274" s="6">
        <f>'1'!T274</f>
        <v>0.25963837099476711</v>
      </c>
      <c r="U274" s="6">
        <f>'1'!U274</f>
        <v>0.15578302259686028</v>
      </c>
      <c r="V274" s="13">
        <f>'1'!V274</f>
        <v>325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0.167426942654858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0.2092836783185725</v>
      </c>
      <c r="I275" s="4">
        <f>'1'!I275</f>
        <v>0.12557020699114349</v>
      </c>
      <c r="J275" s="6">
        <f>'1'!J275</f>
        <v>5.4129955040522863E-2</v>
      </c>
      <c r="K275" s="6">
        <f>'1'!K275</f>
        <v>5.4129955040522863E-2</v>
      </c>
      <c r="L275" s="6">
        <f>'1'!L275</f>
        <v>0.22641911541620371</v>
      </c>
      <c r="M275" s="6">
        <f>'1'!M275</f>
        <v>0.20608788707447642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0.28302389427025465</v>
      </c>
      <c r="S275" s="6">
        <f>'1'!S275</f>
        <v>0.16981433656215278</v>
      </c>
      <c r="T275" s="6">
        <f>'1'!T275</f>
        <v>0.25760985884309551</v>
      </c>
      <c r="U275" s="6">
        <f>'1'!U275</f>
        <v>0.15456591530585731</v>
      </c>
      <c r="V275" s="13">
        <f>'1'!V275</f>
        <v>325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0.165826176950369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0.20728272118796126</v>
      </c>
      <c r="I276" s="4">
        <f>'1'!I276</f>
        <v>0.12436963271277675</v>
      </c>
      <c r="J276" s="6">
        <f>'1'!J276</f>
        <v>5.4198103004462719E-2</v>
      </c>
      <c r="K276" s="6">
        <f>'1'!K276</f>
        <v>5.4198103004462719E-2</v>
      </c>
      <c r="L276" s="6">
        <f>'1'!L276</f>
        <v>0.22425432670865289</v>
      </c>
      <c r="M276" s="6">
        <f>'1'!M276</f>
        <v>0.2041174848410707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0.28031790838581611</v>
      </c>
      <c r="S276" s="6">
        <f>'1'!S276</f>
        <v>0.16819074503148967</v>
      </c>
      <c r="T276" s="6">
        <f>'1'!T276</f>
        <v>0.25514685605133836</v>
      </c>
      <c r="U276" s="6">
        <f>'1'!U276</f>
        <v>0.15308811363080302</v>
      </c>
      <c r="V276" s="13">
        <f>'1'!V276</f>
        <v>325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0.165119947328666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0.20639993416083249</v>
      </c>
      <c r="I277" s="4">
        <f>'1'!I277</f>
        <v>0.12383996049649951</v>
      </c>
      <c r="J277" s="6">
        <f>'1'!J277</f>
        <v>5.4329557857168177E-2</v>
      </c>
      <c r="K277" s="6">
        <f>'1'!K277</f>
        <v>5.4329557857168177E-2</v>
      </c>
      <c r="L277" s="6">
        <f>'1'!L277</f>
        <v>0.22329926007665718</v>
      </c>
      <c r="M277" s="6">
        <f>'1'!M277</f>
        <v>0.2032481780961807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0.27912407509582149</v>
      </c>
      <c r="S277" s="6">
        <f>'1'!S277</f>
        <v>0.16747444505749287</v>
      </c>
      <c r="T277" s="6">
        <f>'1'!T277</f>
        <v>0.25406022262022587</v>
      </c>
      <c r="U277" s="6">
        <f>'1'!U277</f>
        <v>0.15243613357213553</v>
      </c>
      <c r="V277" s="13">
        <f>'1'!V277</f>
        <v>325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0.163878133063105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0.20484766632888124</v>
      </c>
      <c r="I278" s="4">
        <f>'1'!I278</f>
        <v>0.12290859979732875</v>
      </c>
      <c r="J278" s="6">
        <f>'1'!J278</f>
        <v>5.4055923698830978E-2</v>
      </c>
      <c r="K278" s="6">
        <f>'1'!K278</f>
        <v>5.4055923698830978E-2</v>
      </c>
      <c r="L278" s="6">
        <f>'1'!L278</f>
        <v>0.22161989782431551</v>
      </c>
      <c r="M278" s="6">
        <f>'1'!M278</f>
        <v>0.20171961361264965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0.27702487228039441</v>
      </c>
      <c r="S278" s="6">
        <f>'1'!S278</f>
        <v>0.16621492336823662</v>
      </c>
      <c r="T278" s="6">
        <f>'1'!T278</f>
        <v>0.25214951701581206</v>
      </c>
      <c r="U278" s="6">
        <f>'1'!U278</f>
        <v>0.15128971020948723</v>
      </c>
      <c r="V278" s="13">
        <f>'1'!V278</f>
        <v>325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0.161949338213283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0.20243667276660376</v>
      </c>
      <c r="I279" s="4">
        <f>'1'!I279</f>
        <v>0.12146200365996225</v>
      </c>
      <c r="J279" s="6">
        <f>'1'!J279</f>
        <v>5.395558130054056E-2</v>
      </c>
      <c r="K279" s="6">
        <f>'1'!K279</f>
        <v>5.395558130054056E-2</v>
      </c>
      <c r="L279" s="6">
        <f>'1'!L279</f>
        <v>0.21901150029407873</v>
      </c>
      <c r="M279" s="6">
        <f>'1'!M279</f>
        <v>0.19934543626164003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0.2737643753675984</v>
      </c>
      <c r="S279" s="6">
        <f>'1'!S279</f>
        <v>0.16425862522055906</v>
      </c>
      <c r="T279" s="6">
        <f>'1'!T279</f>
        <v>0.24918179532705004</v>
      </c>
      <c r="U279" s="6">
        <f>'1'!U279</f>
        <v>0.14950907719623002</v>
      </c>
      <c r="V279" s="13">
        <f>'1'!V279</f>
        <v>325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0.16273603080655899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0.20342003850819873</v>
      </c>
      <c r="I280" s="4">
        <f>'1'!I280</f>
        <v>0.12205202310491925</v>
      </c>
      <c r="J280" s="6">
        <f>'1'!J280</f>
        <v>5.2934303931259946E-2</v>
      </c>
      <c r="K280" s="6">
        <f>'1'!K280</f>
        <v>5.2934303931259946E-2</v>
      </c>
      <c r="L280" s="6">
        <f>'1'!L280</f>
        <v>0.22007538068423324</v>
      </c>
      <c r="M280" s="6">
        <f>'1'!M280</f>
        <v>0.20031378586986054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0.27509422585529153</v>
      </c>
      <c r="S280" s="6">
        <f>'1'!S280</f>
        <v>0.16505653551317492</v>
      </c>
      <c r="T280" s="6">
        <f>'1'!T280</f>
        <v>0.25039223233732566</v>
      </c>
      <c r="U280" s="6">
        <f>'1'!U280</f>
        <v>0.15023533940239542</v>
      </c>
      <c r="V280" s="13">
        <f>'1'!V280</f>
        <v>325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0.16258718766109301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0.20323398457636627</v>
      </c>
      <c r="I281" s="4">
        <f>'1'!I281</f>
        <v>0.12194039074581975</v>
      </c>
      <c r="J281" s="6">
        <f>'1'!J281</f>
        <v>5.2922172966052401E-2</v>
      </c>
      <c r="K281" s="6">
        <f>'1'!K281</f>
        <v>5.2922172966052401E-2</v>
      </c>
      <c r="L281" s="6">
        <f>'1'!L281</f>
        <v>0.2198740932880843</v>
      </c>
      <c r="M281" s="6">
        <f>'1'!M281</f>
        <v>0.20013057300777157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0.27484261661010539</v>
      </c>
      <c r="S281" s="6">
        <f>'1'!S281</f>
        <v>0.16490556996606323</v>
      </c>
      <c r="T281" s="6">
        <f>'1'!T281</f>
        <v>0.25016321625971444</v>
      </c>
      <c r="U281" s="6">
        <f>'1'!U281</f>
        <v>0.15009792975582867</v>
      </c>
      <c r="V281" s="13">
        <f>'1'!V281</f>
        <v>325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0.16074246039236301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0.20092807549045377</v>
      </c>
      <c r="I282" s="4">
        <f>'1'!I282</f>
        <v>0.12055684529427226</v>
      </c>
      <c r="J282" s="6">
        <f>'1'!J282</f>
        <v>5.3088881291627185E-2</v>
      </c>
      <c r="K282" s="6">
        <f>'1'!K282</f>
        <v>5.3088881291627185E-2</v>
      </c>
      <c r="L282" s="6">
        <f>'1'!L282</f>
        <v>0.21737938419439307</v>
      </c>
      <c r="M282" s="6">
        <f>'1'!M282</f>
        <v>0.19785987547837244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0.2717242302429913</v>
      </c>
      <c r="S282" s="6">
        <f>'1'!S282</f>
        <v>0.1630345381457948</v>
      </c>
      <c r="T282" s="6">
        <f>'1'!T282</f>
        <v>0.24732484434796556</v>
      </c>
      <c r="U282" s="6">
        <f>'1'!U282</f>
        <v>0.14839490660877933</v>
      </c>
      <c r="V282" s="13">
        <f>'1'!V282</f>
        <v>325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0.16084940844712201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0.20106176055890251</v>
      </c>
      <c r="I283" s="4">
        <f>'1'!I283</f>
        <v>0.1206370563353415</v>
      </c>
      <c r="J283" s="6">
        <f>'1'!J283</f>
        <v>5.3161780320753561E-2</v>
      </c>
      <c r="K283" s="6">
        <f>'1'!K283</f>
        <v>5.3161780320753561E-2</v>
      </c>
      <c r="L283" s="6">
        <f>'1'!L283</f>
        <v>0.21752401494240794</v>
      </c>
      <c r="M283" s="6">
        <f>'1'!M283</f>
        <v>0.19799151915699736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0.27190501867800992</v>
      </c>
      <c r="S283" s="6">
        <f>'1'!S283</f>
        <v>0.16314301120680597</v>
      </c>
      <c r="T283" s="6">
        <f>'1'!T283</f>
        <v>0.24748939894624672</v>
      </c>
      <c r="U283" s="6">
        <f>'1'!U283</f>
        <v>0.14849363936774801</v>
      </c>
      <c r="V283" s="13">
        <f>'1'!V283</f>
        <v>325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0.159508260392073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0.19938532549009125</v>
      </c>
      <c r="I284" s="4">
        <f>'1'!I284</f>
        <v>0.11963119529405475</v>
      </c>
      <c r="J284" s="6">
        <f>'1'!J284</f>
        <v>5.2632294763109551E-2</v>
      </c>
      <c r="K284" s="6">
        <f>'1'!K284</f>
        <v>5.2632294763109551E-2</v>
      </c>
      <c r="L284" s="6">
        <f>'1'!L284</f>
        <v>0.21571031906137916</v>
      </c>
      <c r="M284" s="6">
        <f>'1'!M284</f>
        <v>0.19634068348780123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0.26963789882672395</v>
      </c>
      <c r="S284" s="6">
        <f>'1'!S284</f>
        <v>0.16178273929603437</v>
      </c>
      <c r="T284" s="6">
        <f>'1'!T284</f>
        <v>0.24542585435975153</v>
      </c>
      <c r="U284" s="6">
        <f>'1'!U284</f>
        <v>0.14725551261585093</v>
      </c>
      <c r="V284" s="13">
        <f>'1'!V284</f>
        <v>325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0.157654692971951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0.19706836621493876</v>
      </c>
      <c r="I285" s="4">
        <f>'1'!I285</f>
        <v>0.11824101972896325</v>
      </c>
      <c r="J285" s="6">
        <f>'1'!J285</f>
        <v>5.2273654462633268E-2</v>
      </c>
      <c r="K285" s="6">
        <f>'1'!K285</f>
        <v>5.2273654462633268E-2</v>
      </c>
      <c r="L285" s="6">
        <f>'1'!L285</f>
        <v>0.21320365502646652</v>
      </c>
      <c r="M285" s="6">
        <f>'1'!M285</f>
        <v>0.19405910450710814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0.26650456878308315</v>
      </c>
      <c r="S285" s="6">
        <f>'1'!S285</f>
        <v>0.15990274126984988</v>
      </c>
      <c r="T285" s="6">
        <f>'1'!T285</f>
        <v>0.24257388063388519</v>
      </c>
      <c r="U285" s="6">
        <f>'1'!U285</f>
        <v>0.1455443283803311</v>
      </c>
      <c r="V285" s="13">
        <f>'1'!V285</f>
        <v>325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0.157552970269285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0.19694121283660626</v>
      </c>
      <c r="I286" s="4">
        <f>'1'!I286</f>
        <v>0.11816472770196375</v>
      </c>
      <c r="J286" s="6">
        <f>'1'!J286</f>
        <v>5.2171717555373427E-2</v>
      </c>
      <c r="K286" s="6">
        <f>'1'!K286</f>
        <v>5.2171717555373427E-2</v>
      </c>
      <c r="L286" s="6">
        <f>'1'!L286</f>
        <v>0.21306609076118058</v>
      </c>
      <c r="M286" s="6">
        <f>'1'!M286</f>
        <v>0.19393389277877146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0.26633261345147574</v>
      </c>
      <c r="S286" s="6">
        <f>'1'!S286</f>
        <v>0.15979956807088544</v>
      </c>
      <c r="T286" s="6">
        <f>'1'!T286</f>
        <v>0.24241736597346433</v>
      </c>
      <c r="U286" s="6">
        <f>'1'!U286</f>
        <v>0.14545041958407859</v>
      </c>
      <c r="V286" s="13">
        <f>'1'!V286</f>
        <v>325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0.15758001532586299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0.19697501915732873</v>
      </c>
      <c r="I287" s="4">
        <f>'1'!I287</f>
        <v>0.11818501149439725</v>
      </c>
      <c r="J287" s="6">
        <f>'1'!J287</f>
        <v>5.1906399186802926E-2</v>
      </c>
      <c r="K287" s="6">
        <f>'1'!K287</f>
        <v>5.1906399186802926E-2</v>
      </c>
      <c r="L287" s="6">
        <f>'1'!L287</f>
        <v>0.21310266502867703</v>
      </c>
      <c r="M287" s="6">
        <f>'1'!M287</f>
        <v>0.19396718287221512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0.26637833128584631</v>
      </c>
      <c r="S287" s="6">
        <f>'1'!S287</f>
        <v>0.15982699877150777</v>
      </c>
      <c r="T287" s="6">
        <f>'1'!T287</f>
        <v>0.24245897859026891</v>
      </c>
      <c r="U287" s="6">
        <f>'1'!U287</f>
        <v>0.14547538715416133</v>
      </c>
      <c r="V287" s="13">
        <f>'1'!V287</f>
        <v>325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0.15659075149746199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0.1957384393718275</v>
      </c>
      <c r="I288" s="4">
        <f>'1'!I288</f>
        <v>0.11744306362309649</v>
      </c>
      <c r="J288" s="6">
        <f>'1'!J288</f>
        <v>5.2183122867843754E-2</v>
      </c>
      <c r="K288" s="6">
        <f>'1'!K288</f>
        <v>5.2183122867843754E-2</v>
      </c>
      <c r="L288" s="6">
        <f>'1'!L288</f>
        <v>0.21176483828832054</v>
      </c>
      <c r="M288" s="6">
        <f>'1'!M288</f>
        <v>0.19274948583420226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0.2647060478604007</v>
      </c>
      <c r="S288" s="6">
        <f>'1'!S288</f>
        <v>0.15882362871624039</v>
      </c>
      <c r="T288" s="6">
        <f>'1'!T288</f>
        <v>0.24093685729275283</v>
      </c>
      <c r="U288" s="6">
        <f>'1'!U288</f>
        <v>0.1445621143756517</v>
      </c>
      <c r="V288" s="13">
        <f>'1'!V288</f>
        <v>325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0.15518077207601799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0.19397596509502249</v>
      </c>
      <c r="I289" s="4">
        <f>'1'!I289</f>
        <v>0.11638557905701349</v>
      </c>
      <c r="J289" s="6">
        <f>'1'!J289</f>
        <v>5.227753106904965E-2</v>
      </c>
      <c r="K289" s="6">
        <f>'1'!K289</f>
        <v>5.227753106904965E-2</v>
      </c>
      <c r="L289" s="6">
        <f>'1'!L289</f>
        <v>0.20985805860103621</v>
      </c>
      <c r="M289" s="6">
        <f>'1'!M289</f>
        <v>0.19101392478783649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0.26232257325129527</v>
      </c>
      <c r="S289" s="6">
        <f>'1'!S289</f>
        <v>0.15739354395077715</v>
      </c>
      <c r="T289" s="6">
        <f>'1'!T289</f>
        <v>0.23876740598479562</v>
      </c>
      <c r="U289" s="6">
        <f>'1'!U289</f>
        <v>0.14326044359087736</v>
      </c>
      <c r="V289" s="13">
        <f>'1'!V289</f>
        <v>325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0.15348742244736099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0.19185927805920125</v>
      </c>
      <c r="I290" s="4">
        <f>'1'!I290</f>
        <v>0.11511556683552074</v>
      </c>
      <c r="J290" s="6">
        <f>'1'!J290</f>
        <v>5.2123396250757202E-2</v>
      </c>
      <c r="K290" s="6">
        <f>'1'!K290</f>
        <v>5.2123396250757202E-2</v>
      </c>
      <c r="L290" s="6">
        <f>'1'!L290</f>
        <v>0.20756806441652048</v>
      </c>
      <c r="M290" s="6">
        <f>'1'!M290</f>
        <v>0.1889295598611731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0.25946008052065062</v>
      </c>
      <c r="S290" s="6">
        <f>'1'!S290</f>
        <v>0.15567604831239035</v>
      </c>
      <c r="T290" s="6">
        <f>'1'!T290</f>
        <v>0.23616194982646638</v>
      </c>
      <c r="U290" s="6">
        <f>'1'!U290</f>
        <v>0.14169716989587983</v>
      </c>
      <c r="V290" s="13">
        <f>'1'!V290</f>
        <v>325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0.15323456200384999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0.19154320250481249</v>
      </c>
      <c r="I291" s="4">
        <f>'1'!I291</f>
        <v>0.1149259215028875</v>
      </c>
      <c r="J291" s="6">
        <f>'1'!J291</f>
        <v>5.2007936588533227E-2</v>
      </c>
      <c r="K291" s="6">
        <f>'1'!K291</f>
        <v>5.2007936588533227E-2</v>
      </c>
      <c r="L291" s="6">
        <f>'1'!L291</f>
        <v>0.20722610966876204</v>
      </c>
      <c r="M291" s="6">
        <f>'1'!M291</f>
        <v>0.18861831082501695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0.25903263708595253</v>
      </c>
      <c r="S291" s="6">
        <f>'1'!S291</f>
        <v>0.15541958225157154</v>
      </c>
      <c r="T291" s="6">
        <f>'1'!T291</f>
        <v>0.23577288853127121</v>
      </c>
      <c r="U291" s="6">
        <f>'1'!U291</f>
        <v>0.1414637331187627</v>
      </c>
      <c r="V291" s="13">
        <f>'1'!V291</f>
        <v>325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0.15222121672835401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0.1902765209104425</v>
      </c>
      <c r="I292" s="4">
        <f>'1'!I292</f>
        <v>0.11416591254626551</v>
      </c>
      <c r="J292" s="6">
        <f>'1'!J292</f>
        <v>5.1762243806232282E-2</v>
      </c>
      <c r="K292" s="6">
        <f>'1'!K292</f>
        <v>5.1762243806232282E-2</v>
      </c>
      <c r="L292" s="6">
        <f>'1'!L292</f>
        <v>0.20585571648561726</v>
      </c>
      <c r="M292" s="6">
        <f>'1'!M292</f>
        <v>0.18737097163699643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0.25731964560702159</v>
      </c>
      <c r="S292" s="6">
        <f>'1'!S292</f>
        <v>0.15439178736421294</v>
      </c>
      <c r="T292" s="6">
        <f>'1'!T292</f>
        <v>0.23421371454624554</v>
      </c>
      <c r="U292" s="6">
        <f>'1'!U292</f>
        <v>0.14052822872774731</v>
      </c>
      <c r="V292" s="13">
        <f>'1'!V292</f>
        <v>325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0.15158240504866799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0.189478006310835</v>
      </c>
      <c r="I293" s="4">
        <f>'1'!I293</f>
        <v>0.11368680378650099</v>
      </c>
      <c r="J293" s="6">
        <f>'1'!J293</f>
        <v>5.1391565505555369E-2</v>
      </c>
      <c r="K293" s="6">
        <f>'1'!K293</f>
        <v>5.1391565505555369E-2</v>
      </c>
      <c r="L293" s="6">
        <f>'1'!L293</f>
        <v>0.2049918222214174</v>
      </c>
      <c r="M293" s="6">
        <f>'1'!M293</f>
        <v>0.18658465046779021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0.25623977777677176</v>
      </c>
      <c r="S293" s="6">
        <f>'1'!S293</f>
        <v>0.15374386666606304</v>
      </c>
      <c r="T293" s="6">
        <f>'1'!T293</f>
        <v>0.23323081308473775</v>
      </c>
      <c r="U293" s="6">
        <f>'1'!U293</f>
        <v>0.13993848785084267</v>
      </c>
      <c r="V293" s="13">
        <f>'1'!V293</f>
        <v>325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0.15037260087113299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0.18796575108891625</v>
      </c>
      <c r="I294" s="4">
        <f>'1'!I294</f>
        <v>0.11277945065334974</v>
      </c>
      <c r="J294" s="6">
        <f>'1'!J294</f>
        <v>5.1516464242872477E-2</v>
      </c>
      <c r="K294" s="6">
        <f>'1'!K294</f>
        <v>5.1516464242872477E-2</v>
      </c>
      <c r="L294" s="6">
        <f>'1'!L294</f>
        <v>0.20335574867578157</v>
      </c>
      <c r="M294" s="6">
        <f>'1'!M294</f>
        <v>0.18509548759610095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0.25419468584472699</v>
      </c>
      <c r="S294" s="6">
        <f>'1'!S294</f>
        <v>0.15251681150683619</v>
      </c>
      <c r="T294" s="6">
        <f>'1'!T294</f>
        <v>0.23136935949512619</v>
      </c>
      <c r="U294" s="6">
        <f>'1'!U294</f>
        <v>0.13882161569707571</v>
      </c>
      <c r="V294" s="13">
        <f>'1'!V294</f>
        <v>325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0.14927977056330299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0.18659971320412874</v>
      </c>
      <c r="I295" s="4">
        <f>'1'!I295</f>
        <v>0.11195982792247725</v>
      </c>
      <c r="J295" s="6">
        <f>'1'!J295</f>
        <v>5.1379212829393825E-2</v>
      </c>
      <c r="K295" s="6">
        <f>'1'!K295</f>
        <v>5.1379212829393825E-2</v>
      </c>
      <c r="L295" s="6">
        <f>'1'!L295</f>
        <v>0.20187786424645787</v>
      </c>
      <c r="M295" s="6">
        <f>'1'!M295</f>
        <v>0.18375030930221123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0.25234733030807233</v>
      </c>
      <c r="S295" s="6">
        <f>'1'!S295</f>
        <v>0.15140839818484342</v>
      </c>
      <c r="T295" s="6">
        <f>'1'!T295</f>
        <v>0.22968788662776404</v>
      </c>
      <c r="U295" s="6">
        <f>'1'!U295</f>
        <v>0.13781273197665841</v>
      </c>
      <c r="V295" s="13">
        <f>'1'!V295</f>
        <v>325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0.149191791969503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0.18648973996187873</v>
      </c>
      <c r="I296" s="4">
        <f>'1'!I296</f>
        <v>0.11189384397712725</v>
      </c>
      <c r="J296" s="6">
        <f>'1'!J296</f>
        <v>5.0955113757041842E-2</v>
      </c>
      <c r="K296" s="6">
        <f>'1'!K296</f>
        <v>5.0955113757041842E-2</v>
      </c>
      <c r="L296" s="6">
        <f>'1'!L296</f>
        <v>0.20175888676847323</v>
      </c>
      <c r="M296" s="6">
        <f>'1'!M296</f>
        <v>0.18364201536685934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0.25219860846059156</v>
      </c>
      <c r="S296" s="6">
        <f>'1'!S296</f>
        <v>0.15131916507635493</v>
      </c>
      <c r="T296" s="6">
        <f>'1'!T296</f>
        <v>0.22955251920857417</v>
      </c>
      <c r="U296" s="6">
        <f>'1'!U296</f>
        <v>0.13773151152514451</v>
      </c>
      <c r="V296" s="13">
        <f>'1'!V296</f>
        <v>325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0.14874500968788401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0.185931262109855</v>
      </c>
      <c r="I297" s="4">
        <f>'1'!I297</f>
        <v>0.11155875726591301</v>
      </c>
      <c r="J297" s="6">
        <f>'1'!J297</f>
        <v>5.1097402161530192E-2</v>
      </c>
      <c r="K297" s="6">
        <f>'1'!K297</f>
        <v>5.1097402161530192E-2</v>
      </c>
      <c r="L297" s="6">
        <f>'1'!L297</f>
        <v>0.2011546826458647</v>
      </c>
      <c r="M297" s="6">
        <f>'1'!M297</f>
        <v>0.18309206555029381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0.25144335330733086</v>
      </c>
      <c r="S297" s="6">
        <f>'1'!S297</f>
        <v>0.15086601198439853</v>
      </c>
      <c r="T297" s="6">
        <f>'1'!T297</f>
        <v>0.22886508193786725</v>
      </c>
      <c r="U297" s="6">
        <f>'1'!U297</f>
        <v>0.13731904916272036</v>
      </c>
      <c r="V297" s="13">
        <f>'1'!V297</f>
        <v>325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0.14810440350589499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0.18513050438236872</v>
      </c>
      <c r="I298" s="4">
        <f>'1'!I298</f>
        <v>0.11107830262942124</v>
      </c>
      <c r="J298" s="6">
        <f>'1'!J298</f>
        <v>5.1246496102233009E-2</v>
      </c>
      <c r="K298" s="6">
        <f>'1'!K298</f>
        <v>5.1246496102233009E-2</v>
      </c>
      <c r="L298" s="6">
        <f>'1'!L298</f>
        <v>0.20028836159409044</v>
      </c>
      <c r="M298" s="6">
        <f>'1'!M298</f>
        <v>0.18230353550608747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0.25036045199261303</v>
      </c>
      <c r="S298" s="6">
        <f>'1'!S298</f>
        <v>0.15021627119556782</v>
      </c>
      <c r="T298" s="6">
        <f>'1'!T298</f>
        <v>0.22787941938260933</v>
      </c>
      <c r="U298" s="6">
        <f>'1'!U298</f>
        <v>0.1367276516295656</v>
      </c>
      <c r="V298" s="13">
        <f>'1'!V298</f>
        <v>325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0.14602444202484799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0.18253055253105999</v>
      </c>
      <c r="I299" s="4">
        <f>'1'!I299</f>
        <v>0.10951833151863599</v>
      </c>
      <c r="J299" s="6">
        <f>'1'!J299</f>
        <v>5.1095739416836261E-2</v>
      </c>
      <c r="K299" s="6">
        <f>'1'!K299</f>
        <v>5.1095739416836261E-2</v>
      </c>
      <c r="L299" s="6">
        <f>'1'!L299</f>
        <v>0.19747553451159833</v>
      </c>
      <c r="M299" s="6">
        <f>'1'!M299</f>
        <v>0.17974328528573361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0.24684441813949792</v>
      </c>
      <c r="S299" s="6">
        <f>'1'!S299</f>
        <v>0.14810665088369873</v>
      </c>
      <c r="T299" s="6">
        <f>'1'!T299</f>
        <v>0.224679106607167</v>
      </c>
      <c r="U299" s="6">
        <f>'1'!U299</f>
        <v>0.13480746396430021</v>
      </c>
      <c r="V299" s="13">
        <f>'1'!V299</f>
        <v>325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0.145545780416482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0.18193222552060251</v>
      </c>
      <c r="I300" s="4">
        <f>'1'!I300</f>
        <v>0.10915933531236149</v>
      </c>
      <c r="J300" s="6">
        <f>'1'!J300</f>
        <v>5.1435369812885344E-2</v>
      </c>
      <c r="K300" s="6">
        <f>'1'!K300</f>
        <v>5.1435369812885344E-2</v>
      </c>
      <c r="L300" s="6">
        <f>'1'!L300</f>
        <v>0.19682821851674473</v>
      </c>
      <c r="M300" s="6">
        <f>'1'!M300</f>
        <v>0.17915409481299607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0.24603527314593091</v>
      </c>
      <c r="S300" s="6">
        <f>'1'!S300</f>
        <v>0.14762116388755855</v>
      </c>
      <c r="T300" s="6">
        <f>'1'!T300</f>
        <v>0.22394261851624508</v>
      </c>
      <c r="U300" s="6">
        <f>'1'!U300</f>
        <v>0.13436557110974706</v>
      </c>
      <c r="V300" s="13">
        <f>'1'!V300</f>
        <v>325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0.14495999273952201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0.1811999909244025</v>
      </c>
      <c r="I301" s="4">
        <f>'1'!I301</f>
        <v>0.10871999455464151</v>
      </c>
      <c r="J301" s="6">
        <f>'1'!J301</f>
        <v>5.1585201826398745E-2</v>
      </c>
      <c r="K301" s="6">
        <f>'1'!K301</f>
        <v>5.1585201826398745E-2</v>
      </c>
      <c r="L301" s="6">
        <f>'1'!L301</f>
        <v>0.19603603103762191</v>
      </c>
      <c r="M301" s="6">
        <f>'1'!M301</f>
        <v>0.17843304154221026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0.24504503879702738</v>
      </c>
      <c r="S301" s="6">
        <f>'1'!S301</f>
        <v>0.14702702327821643</v>
      </c>
      <c r="T301" s="6">
        <f>'1'!T301</f>
        <v>0.22304130192776284</v>
      </c>
      <c r="U301" s="6">
        <f>'1'!U301</f>
        <v>0.13382478115665769</v>
      </c>
      <c r="V301" s="13">
        <f>'1'!V301</f>
        <v>325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0.14323093004220799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0.17903866255275999</v>
      </c>
      <c r="I302" s="4">
        <f>'1'!I302</f>
        <v>0.107423197531656</v>
      </c>
      <c r="J302" s="6">
        <f>'1'!J302</f>
        <v>5.1062291717504545E-2</v>
      </c>
      <c r="K302" s="6">
        <f>'1'!K302</f>
        <v>5.1062291717504545E-2</v>
      </c>
      <c r="L302" s="6">
        <f>'1'!L302</f>
        <v>0.19369774043625773</v>
      </c>
      <c r="M302" s="6">
        <f>'1'!M302</f>
        <v>0.17630471695921102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0.24212217554532217</v>
      </c>
      <c r="S302" s="6">
        <f>'1'!S302</f>
        <v>0.14527330532719329</v>
      </c>
      <c r="T302" s="6">
        <f>'1'!T302</f>
        <v>0.22038089619901377</v>
      </c>
      <c r="U302" s="6">
        <f>'1'!U302</f>
        <v>0.13222853771940826</v>
      </c>
      <c r="V302" s="13">
        <f>'1'!V302</f>
        <v>325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0.14243509032499399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0.17804386290624249</v>
      </c>
      <c r="I303" s="4">
        <f>'1'!I303</f>
        <v>0.10682631774374549</v>
      </c>
      <c r="J303" s="6">
        <f>'1'!J303</f>
        <v>5.0641496527781625E-2</v>
      </c>
      <c r="K303" s="6">
        <f>'1'!K303</f>
        <v>5.0641496527781625E-2</v>
      </c>
      <c r="L303" s="6">
        <f>'1'!L303</f>
        <v>0.19262148997186182</v>
      </c>
      <c r="M303" s="6">
        <f>'1'!M303</f>
        <v>0.17532510804340656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0.24077686246482727</v>
      </c>
      <c r="S303" s="6">
        <f>'1'!S303</f>
        <v>0.14446611747889637</v>
      </c>
      <c r="T303" s="6">
        <f>'1'!T303</f>
        <v>0.21915638505425822</v>
      </c>
      <c r="U303" s="6">
        <f>'1'!U303</f>
        <v>0.13149383103255491</v>
      </c>
      <c r="V303" s="13">
        <f>'1'!V303</f>
        <v>325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0.14226428635635699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0.17783035794544624</v>
      </c>
      <c r="I304" s="4">
        <f>'1'!I304</f>
        <v>0.10669821476726774</v>
      </c>
      <c r="J304" s="6">
        <f>'1'!J304</f>
        <v>5.0777272725164156E-2</v>
      </c>
      <c r="K304" s="6">
        <f>'1'!K304</f>
        <v>5.0777272725164156E-2</v>
      </c>
      <c r="L304" s="6">
        <f>'1'!L304</f>
        <v>0.19239050394968921</v>
      </c>
      <c r="M304" s="6">
        <f>'1'!M304</f>
        <v>0.17511486333343237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0.24048812993711149</v>
      </c>
      <c r="S304" s="6">
        <f>'1'!S304</f>
        <v>0.14429287796226692</v>
      </c>
      <c r="T304" s="6">
        <f>'1'!T304</f>
        <v>0.21889357916679048</v>
      </c>
      <c r="U304" s="6">
        <f>'1'!U304</f>
        <v>0.13133614750007427</v>
      </c>
      <c r="V304" s="13">
        <f>'1'!V304</f>
        <v>325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0.14159725797646899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0.17699657247058626</v>
      </c>
      <c r="I305" s="4">
        <f>'1'!I305</f>
        <v>0.10619794348235174</v>
      </c>
      <c r="J305" s="6">
        <f>'1'!J305</f>
        <v>5.0771306516863089E-2</v>
      </c>
      <c r="K305" s="6">
        <f>'1'!K305</f>
        <v>5.0771306516863089E-2</v>
      </c>
      <c r="L305" s="6">
        <f>'1'!L305</f>
        <v>0.19148845095070996</v>
      </c>
      <c r="M305" s="6">
        <f>'1'!M305</f>
        <v>0.17429380988020646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0.23936056368838746</v>
      </c>
      <c r="S305" s="6">
        <f>'1'!S305</f>
        <v>0.14361633821303246</v>
      </c>
      <c r="T305" s="6">
        <f>'1'!T305</f>
        <v>0.21786726235025808</v>
      </c>
      <c r="U305" s="6">
        <f>'1'!U305</f>
        <v>0.13072035741015484</v>
      </c>
      <c r="V305" s="13">
        <f>'1'!V305</f>
        <v>325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0.141050943140614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0.17631367892576749</v>
      </c>
      <c r="I306" s="4">
        <f>'1'!I306</f>
        <v>0.1057882073554605</v>
      </c>
      <c r="J306" s="6">
        <f>'1'!J306</f>
        <v>5.0769238456878835E-2</v>
      </c>
      <c r="K306" s="6">
        <f>'1'!K306</f>
        <v>5.0769238456878835E-2</v>
      </c>
      <c r="L306" s="6">
        <f>'1'!L306</f>
        <v>0.19074964440075087</v>
      </c>
      <c r="M306" s="6">
        <f>'1'!M306</f>
        <v>0.17362134421599798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0.23843705550093858</v>
      </c>
      <c r="S306" s="6">
        <f>'1'!S306</f>
        <v>0.14306223330056317</v>
      </c>
      <c r="T306" s="6">
        <f>'1'!T306</f>
        <v>0.21702668026999747</v>
      </c>
      <c r="U306" s="6">
        <f>'1'!U306</f>
        <v>0.13021600816199849</v>
      </c>
      <c r="V306" s="13">
        <f>'1'!V306</f>
        <v>325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0.14064852261371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0.17581065326713749</v>
      </c>
      <c r="I307" s="4">
        <f>'1'!I307</f>
        <v>0.10548639196028251</v>
      </c>
      <c r="J307" s="6">
        <f>'1'!J307</f>
        <v>5.0812263584488607E-2</v>
      </c>
      <c r="K307" s="6">
        <f>'1'!K307</f>
        <v>5.0812263584488607E-2</v>
      </c>
      <c r="L307" s="6">
        <f>'1'!L307</f>
        <v>0.19020543270888024</v>
      </c>
      <c r="M307" s="6">
        <f>'1'!M307</f>
        <v>0.17312599983002297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0.2377567908861003</v>
      </c>
      <c r="S307" s="6">
        <f>'1'!S307</f>
        <v>0.14265407453166018</v>
      </c>
      <c r="T307" s="6">
        <f>'1'!T307</f>
        <v>0.21640749978752871</v>
      </c>
      <c r="U307" s="6">
        <f>'1'!U307</f>
        <v>0.12984449987251723</v>
      </c>
      <c r="V307" s="13">
        <f>'1'!V307</f>
        <v>325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0.14014799622230201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0.17518499527787751</v>
      </c>
      <c r="I308" s="4">
        <f>'1'!I308</f>
        <v>0.10511099716672651</v>
      </c>
      <c r="J308" s="6">
        <f>'1'!J308</f>
        <v>5.0749521418227438E-2</v>
      </c>
      <c r="K308" s="6">
        <f>'1'!K308</f>
        <v>5.0749521418227438E-2</v>
      </c>
      <c r="L308" s="6">
        <f>'1'!L308</f>
        <v>0.18952854796746388</v>
      </c>
      <c r="M308" s="6">
        <f>'1'!M308</f>
        <v>0.17250989572637862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0.23691068495932985</v>
      </c>
      <c r="S308" s="6">
        <f>'1'!S308</f>
        <v>0.14214641097559791</v>
      </c>
      <c r="T308" s="6">
        <f>'1'!T308</f>
        <v>0.21563736965797328</v>
      </c>
      <c r="U308" s="6">
        <f>'1'!U308</f>
        <v>0.12938242179478396</v>
      </c>
      <c r="V308" s="13">
        <f>'1'!V308</f>
        <v>325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0.13926074711589301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0.17407593389486625</v>
      </c>
      <c r="I309" s="4">
        <f>'1'!I309</f>
        <v>0.10444556033691976</v>
      </c>
      <c r="J309" s="6">
        <f>'1'!J309</f>
        <v>5.0651693090392996E-2</v>
      </c>
      <c r="K309" s="6">
        <f>'1'!K309</f>
        <v>5.0651693090392996E-2</v>
      </c>
      <c r="L309" s="6">
        <f>'1'!L309</f>
        <v>0.18832868040348963</v>
      </c>
      <c r="M309" s="6">
        <f>'1'!M309</f>
        <v>0.17141776986688964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0.23541085050436203</v>
      </c>
      <c r="S309" s="6">
        <f>'1'!S309</f>
        <v>0.14124651030261723</v>
      </c>
      <c r="T309" s="6">
        <f>'1'!T309</f>
        <v>0.21427221233361204</v>
      </c>
      <c r="U309" s="6">
        <f>'1'!U309</f>
        <v>0.12856332740016724</v>
      </c>
      <c r="V309" s="13">
        <f>'1'!V309</f>
        <v>325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0.13825305527443499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0.17281631909304374</v>
      </c>
      <c r="I310" s="4">
        <f>'1'!I310</f>
        <v>0.10368979145582624</v>
      </c>
      <c r="J310" s="6">
        <f>'1'!J310</f>
        <v>5.0972533534855959E-2</v>
      </c>
      <c r="K310" s="6">
        <f>'1'!K310</f>
        <v>5.0972533534855959E-2</v>
      </c>
      <c r="L310" s="6">
        <f>'1'!L310</f>
        <v>0.1869659326178755</v>
      </c>
      <c r="M310" s="6">
        <f>'1'!M310</f>
        <v>0.17017738956049905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0.23370741577234438</v>
      </c>
      <c r="S310" s="6">
        <f>'1'!S310</f>
        <v>0.14022444946340662</v>
      </c>
      <c r="T310" s="6">
        <f>'1'!T310</f>
        <v>0.2127217369506238</v>
      </c>
      <c r="U310" s="6">
        <f>'1'!U310</f>
        <v>0.1276330421703743</v>
      </c>
      <c r="V310" s="13">
        <f>'1'!V310</f>
        <v>325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0.13679372160355499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0.17099215200444373</v>
      </c>
      <c r="I311" s="4">
        <f>'1'!I311</f>
        <v>0.10259529120266625</v>
      </c>
      <c r="J311" s="6">
        <f>'1'!J311</f>
        <v>5.0849190514720574E-2</v>
      </c>
      <c r="K311" s="6">
        <f>'1'!K311</f>
        <v>5.0849190514720574E-2</v>
      </c>
      <c r="L311" s="6">
        <f>'1'!L311</f>
        <v>0.18499240892080318</v>
      </c>
      <c r="M311" s="6">
        <f>'1'!M311</f>
        <v>0.1683810777602634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0.23124051115100397</v>
      </c>
      <c r="S311" s="6">
        <f>'1'!S311</f>
        <v>0.13874430669060239</v>
      </c>
      <c r="T311" s="6">
        <f>'1'!T311</f>
        <v>0.21047634720032926</v>
      </c>
      <c r="U311" s="6">
        <f>'1'!U311</f>
        <v>0.12628580832019753</v>
      </c>
      <c r="V311" s="13">
        <f>'1'!V311</f>
        <v>325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0.13591241044796801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0.16989051305996</v>
      </c>
      <c r="I312" s="4">
        <f>'1'!I312</f>
        <v>0.10193430783597601</v>
      </c>
      <c r="J312" s="6">
        <f>'1'!J312</f>
        <v>5.0467138064215197E-2</v>
      </c>
      <c r="K312" s="6">
        <f>'1'!K312</f>
        <v>5.0467138064215197E-2</v>
      </c>
      <c r="L312" s="6">
        <f>'1'!L312</f>
        <v>0.18380057151942514</v>
      </c>
      <c r="M312" s="6">
        <f>'1'!M312</f>
        <v>0.16729626099762024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0.22975071439928141</v>
      </c>
      <c r="S312" s="6">
        <f>'1'!S312</f>
        <v>0.13785042863956887</v>
      </c>
      <c r="T312" s="6">
        <f>'1'!T312</f>
        <v>0.20912032624702531</v>
      </c>
      <c r="U312" s="6">
        <f>'1'!U312</f>
        <v>0.12547219574821517</v>
      </c>
      <c r="V312" s="13">
        <f>'1'!V312</f>
        <v>325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0.135678491038285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0.16959811379785625</v>
      </c>
      <c r="I313" s="4">
        <f>'1'!I313</f>
        <v>0.10175886827871375</v>
      </c>
      <c r="J313" s="6">
        <f>'1'!J313</f>
        <v>5.0536532799421295E-2</v>
      </c>
      <c r="K313" s="6">
        <f>'1'!K313</f>
        <v>5.0536532799421295E-2</v>
      </c>
      <c r="L313" s="6">
        <f>'1'!L313</f>
        <v>0.18348423159838692</v>
      </c>
      <c r="M313" s="6">
        <f>'1'!M313</f>
        <v>0.16700832671343124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0.22935528949798364</v>
      </c>
      <c r="S313" s="6">
        <f>'1'!S313</f>
        <v>0.1376131736987902</v>
      </c>
      <c r="T313" s="6">
        <f>'1'!T313</f>
        <v>0.20876040839178905</v>
      </c>
      <c r="U313" s="6">
        <f>'1'!U313</f>
        <v>0.12525624503507343</v>
      </c>
      <c r="V313" s="13">
        <f>'1'!V313</f>
        <v>325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0.13490530770006101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0.16863163462507627</v>
      </c>
      <c r="I314" s="4">
        <f>'1'!I314</f>
        <v>0.10117898077504575</v>
      </c>
      <c r="J314" s="6">
        <f>'1'!J314</f>
        <v>5.0821069516579186E-2</v>
      </c>
      <c r="K314" s="6">
        <f>'1'!K314</f>
        <v>5.0821069516579186E-2</v>
      </c>
      <c r="L314" s="6">
        <f>'1'!L314</f>
        <v>0.18243862039197489</v>
      </c>
      <c r="M314" s="6">
        <f>'1'!M314</f>
        <v>0.16605660581374157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0.22804827548996862</v>
      </c>
      <c r="S314" s="6">
        <f>'1'!S314</f>
        <v>0.13682896529398117</v>
      </c>
      <c r="T314" s="6">
        <f>'1'!T314</f>
        <v>0.20757075726717697</v>
      </c>
      <c r="U314" s="6">
        <f>'1'!U314</f>
        <v>0.12454245436030617</v>
      </c>
      <c r="V314" s="13">
        <f>'1'!V314</f>
        <v>325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0.134223629547918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0.1677795369348975</v>
      </c>
      <c r="I315" s="4">
        <f>'1'!I315</f>
        <v>0.1006677221609385</v>
      </c>
      <c r="J315" s="6">
        <f>'1'!J315</f>
        <v>5.0265217299220115E-2</v>
      </c>
      <c r="K315" s="6">
        <f>'1'!K315</f>
        <v>5.0265217299220115E-2</v>
      </c>
      <c r="L315" s="6">
        <f>'1'!L315</f>
        <v>0.18151675583565349</v>
      </c>
      <c r="M315" s="6">
        <f>'1'!M315</f>
        <v>0.16521751977530394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0.22689594479456687</v>
      </c>
      <c r="S315" s="6">
        <f>'1'!S315</f>
        <v>0.13613756687674011</v>
      </c>
      <c r="T315" s="6">
        <f>'1'!T315</f>
        <v>0.20652189971912993</v>
      </c>
      <c r="U315" s="6">
        <f>'1'!U315</f>
        <v>0.12391313983147795</v>
      </c>
      <c r="V315" s="13">
        <f>'1'!V315</f>
        <v>325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0.13384662665007499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0.16730828331259373</v>
      </c>
      <c r="I316" s="4">
        <f>'1'!I316</f>
        <v>0.10038496998755625</v>
      </c>
      <c r="J316" s="6">
        <f>'1'!J316</f>
        <v>5.0338917820238083E-2</v>
      </c>
      <c r="K316" s="6">
        <f>'1'!K316</f>
        <v>5.0338917820238083E-2</v>
      </c>
      <c r="L316" s="6">
        <f>'1'!L316</f>
        <v>0.18100691756658274</v>
      </c>
      <c r="M316" s="6">
        <f>'1'!M316</f>
        <v>0.16475346226218562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0.22625864695822842</v>
      </c>
      <c r="S316" s="6">
        <f>'1'!S316</f>
        <v>0.13575518817493706</v>
      </c>
      <c r="T316" s="6">
        <f>'1'!T316</f>
        <v>0.20594182782773202</v>
      </c>
      <c r="U316" s="6">
        <f>'1'!U316</f>
        <v>0.12356509669663922</v>
      </c>
      <c r="V316" s="13">
        <f>'1'!V316</f>
        <v>325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0.133780614485385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0.16722576810673126</v>
      </c>
      <c r="I317" s="6">
        <f>'1'!I317</f>
        <v>0.10033546086403874</v>
      </c>
      <c r="J317" s="6">
        <f>'1'!J317</f>
        <v>5.0709817695874002E-2</v>
      </c>
      <c r="K317" s="6">
        <f>'1'!K317</f>
        <v>5.0709817695874002E-2</v>
      </c>
      <c r="L317" s="6">
        <f>'1'!L317</f>
        <v>0.18091764629578955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0.132953764985935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0.16619220623241876</v>
      </c>
      <c r="I318" s="6">
        <f>'1'!I318</f>
        <v>9.9715323739451245E-2</v>
      </c>
      <c r="J318" s="6">
        <f>'1'!J318</f>
        <v>5.0551467746580522E-2</v>
      </c>
      <c r="K318" s="6">
        <f>'1'!K318</f>
        <v>5.0551467746580522E-2</v>
      </c>
      <c r="L318" s="6">
        <f>'1'!L318</f>
        <v>0.17979945988397808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0.13281537257921799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0.16601921572402251</v>
      </c>
      <c r="I319" s="6">
        <f>'1'!I319</f>
        <v>9.9611529434413495E-2</v>
      </c>
      <c r="J319" s="6">
        <f>'1'!J319</f>
        <v>5.0161767764154194E-2</v>
      </c>
      <c r="K319" s="6">
        <f>'1'!K319</f>
        <v>5.0161767764154194E-2</v>
      </c>
      <c r="L319" s="6">
        <f>'1'!L319</f>
        <v>0.17961230550002819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0.131965710845562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0.16495713855695249</v>
      </c>
      <c r="I320" s="6">
        <f>'1'!I320</f>
        <v>9.8974283134171503E-2</v>
      </c>
      <c r="J320" s="6">
        <f>'1'!J320</f>
        <v>5.0090477154672318E-2</v>
      </c>
      <c r="K320" s="6">
        <f>'1'!K320</f>
        <v>5.0090477154672318E-2</v>
      </c>
      <c r="L320" s="6">
        <f>'1'!L320</f>
        <v>0.17846326906009291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0.130393148089025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0.16299143511128125</v>
      </c>
      <c r="I321" s="6">
        <f>'1'!I321</f>
        <v>9.779486106676874E-2</v>
      </c>
      <c r="J321" s="6">
        <f>'1'!J321</f>
        <v>4.9996489484595112E-2</v>
      </c>
      <c r="K321" s="6">
        <f>'1'!K321</f>
        <v>4.9996489484595112E-2</v>
      </c>
      <c r="L321" s="6">
        <f>'1'!L321</f>
        <v>0.17633662048952459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0.129984118129257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0.16248014766157126</v>
      </c>
      <c r="I322" s="6">
        <f>'1'!I322</f>
        <v>9.7488088596942746E-2</v>
      </c>
      <c r="J322" s="6">
        <f>'1'!J322</f>
        <v>4.9981677827733259E-2</v>
      </c>
      <c r="K322" s="6">
        <f>'1'!K322</f>
        <v>4.9981677827733259E-2</v>
      </c>
      <c r="L322" s="6">
        <f>'1'!L322</f>
        <v>0.17578347055916776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0.12907247321621401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0.16134059152026753</v>
      </c>
      <c r="I323" s="6">
        <f>'1'!I323</f>
        <v>9.6804354912160509E-2</v>
      </c>
      <c r="J323" s="6">
        <f>'1'!J323</f>
        <v>4.9894517997957896E-2</v>
      </c>
      <c r="K323" s="6">
        <f>'1'!K323</f>
        <v>4.9894517997957896E-2</v>
      </c>
      <c r="L323" s="6">
        <f>'1'!L323</f>
        <v>0.17455061142961661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0.12793360148468499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0.15991700185585625</v>
      </c>
      <c r="I324" s="6">
        <f>'1'!I324</f>
        <v>9.5950201113513739E-2</v>
      </c>
      <c r="J324" s="6">
        <f>'1'!J324</f>
        <v>4.9980221617873931E-2</v>
      </c>
      <c r="K324" s="6">
        <f>'1'!K324</f>
        <v>4.9980221617873931E-2</v>
      </c>
      <c r="L324" s="6">
        <f>'1'!L324</f>
        <v>0.17301046307633222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0.128227263511836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0.160284079389795</v>
      </c>
      <c r="I325" s="6">
        <f>'1'!I325</f>
        <v>9.6170447633876999E-2</v>
      </c>
      <c r="J325" s="6">
        <f>'1'!J325</f>
        <v>4.9980777320863159E-2</v>
      </c>
      <c r="K325" s="6">
        <f>'1'!K325</f>
        <v>4.9980777320863159E-2</v>
      </c>
      <c r="L325" s="6">
        <f>'1'!L325</f>
        <v>0.17340759567258304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0.128226347441633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0.16028293430204124</v>
      </c>
      <c r="I326" s="6">
        <f>'1'!I326</f>
        <v>9.6169760581224756E-2</v>
      </c>
      <c r="J326" s="6">
        <f>'1'!J326</f>
        <v>4.9956178201718549E-2</v>
      </c>
      <c r="K326" s="6">
        <f>'1'!K326</f>
        <v>4.9956178201718549E-2</v>
      </c>
      <c r="L326" s="6">
        <f>'1'!L326</f>
        <v>0.17340635682893138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0.12858856910164801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0.16073571137706</v>
      </c>
      <c r="I327" s="6">
        <f>'1'!I327</f>
        <v>9.6441426826236007E-2</v>
      </c>
      <c r="J327" s="6">
        <f>'1'!J327</f>
        <v>5.0148987409611281E-2</v>
      </c>
      <c r="K327" s="6">
        <f>'1'!K327</f>
        <v>5.0148987409611281E-2</v>
      </c>
      <c r="L327" s="6">
        <f>'1'!L327</f>
        <v>0.17389620575375023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0.12769673455828001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0.15962091819785001</v>
      </c>
      <c r="I328" s="6">
        <f>'1'!I328</f>
        <v>9.5772550918710009E-2</v>
      </c>
      <c r="J328" s="6">
        <f>'1'!J328</f>
        <v>5.000525101427112E-2</v>
      </c>
      <c r="K328" s="6">
        <f>'1'!K328</f>
        <v>5.000525101427112E-2</v>
      </c>
      <c r="L328" s="6">
        <f>'1'!L328</f>
        <v>0.17269013709356296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0.12796802467327001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0.1599600308415875</v>
      </c>
      <c r="I329" s="6">
        <f>'1'!I329</f>
        <v>9.5976018504952507E-2</v>
      </c>
      <c r="J329" s="6">
        <f>'1'!J329</f>
        <v>4.9585092283334117E-2</v>
      </c>
      <c r="K329" s="6">
        <f>'1'!K329</f>
        <v>4.9585092283334117E-2</v>
      </c>
      <c r="L329" s="6">
        <f>'1'!L329</f>
        <v>0.17305701512933896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0.12725468950742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0.15906836188427501</v>
      </c>
      <c r="I330" s="6">
        <f>'1'!I330</f>
        <v>9.5441017130564992E-2</v>
      </c>
      <c r="J330" s="6">
        <f>'1'!J330</f>
        <v>4.9339476483773771E-2</v>
      </c>
      <c r="K330" s="6">
        <f>'1'!K330</f>
        <v>4.9339476483773771E-2</v>
      </c>
      <c r="L330" s="6">
        <f>'1'!L330</f>
        <v>0.1720923393448687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0.12730994649535399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0.15913743311919248</v>
      </c>
      <c r="I331" s="6">
        <f>'1'!I331</f>
        <v>9.548245987151549E-2</v>
      </c>
      <c r="J331" s="6">
        <f>'1'!J331</f>
        <v>4.9276160477469112E-2</v>
      </c>
      <c r="K331" s="6">
        <f>'1'!K331</f>
        <v>4.9276160477469112E-2</v>
      </c>
      <c r="L331" s="6">
        <f>'1'!L331</f>
        <v>0.17216706589801595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0.12648942785973899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0.15811178482467375</v>
      </c>
      <c r="I332" s="6">
        <f>'1'!I332</f>
        <v>9.4867070894804242E-2</v>
      </c>
      <c r="J332" s="6">
        <f>'1'!J332</f>
        <v>4.9311586241527469E-2</v>
      </c>
      <c r="K332" s="6">
        <f>'1'!K332</f>
        <v>4.9311586241527469E-2</v>
      </c>
      <c r="L332" s="6">
        <f>'1'!L332</f>
        <v>0.17105744100304646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0.125363131659574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0.1567039145744675</v>
      </c>
      <c r="I333" s="6">
        <f>'1'!I333</f>
        <v>9.402234874468049E-2</v>
      </c>
      <c r="J333" s="6">
        <f>'1'!J333</f>
        <v>4.9647322248612943E-2</v>
      </c>
      <c r="K333" s="6">
        <f>'1'!K333</f>
        <v>4.9647322248612943E-2</v>
      </c>
      <c r="L333" s="6">
        <f>'1'!L333</f>
        <v>0.16953429911623744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0.124813830970707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0.15601728871338374</v>
      </c>
      <c r="I334" s="6">
        <f>'1'!I334</f>
        <v>9.3610373228030258E-2</v>
      </c>
      <c r="J334" s="6">
        <f>'1'!J334</f>
        <v>4.9508867852071502E-2</v>
      </c>
      <c r="K334" s="6">
        <f>'1'!K334</f>
        <v>4.9508867852071502E-2</v>
      </c>
      <c r="L334" s="6">
        <f>'1'!L334</f>
        <v>0.16879145466062814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0.12486693935733199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0.156083674196665</v>
      </c>
      <c r="I335" s="6">
        <f>'1'!I335</f>
        <v>9.3650204517998992E-2</v>
      </c>
      <c r="J335" s="6">
        <f>'1'!J335</f>
        <v>4.9328277158572235E-2</v>
      </c>
      <c r="K335" s="6">
        <f>'1'!K335</f>
        <v>4.9328277158572235E-2</v>
      </c>
      <c r="L335" s="6">
        <f>'1'!L335</f>
        <v>0.16886327556191283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0.12431655017625499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0.15539568772031875</v>
      </c>
      <c r="I336" s="6">
        <f>'1'!I336</f>
        <v>9.3237412632191249E-2</v>
      </c>
      <c r="J336" s="6">
        <f>'1'!J336</f>
        <v>4.9324428761591738E-2</v>
      </c>
      <c r="K336" s="6">
        <f>'1'!K336</f>
        <v>4.9324428761591738E-2</v>
      </c>
      <c r="L336" s="6">
        <f>'1'!L336</f>
        <v>0.1681189590884824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0.123872520849829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0.15484065106228626</v>
      </c>
      <c r="I337" s="6">
        <f>'1'!I337</f>
        <v>9.2904390637371742E-2</v>
      </c>
      <c r="J337" s="6">
        <f>'1'!J337</f>
        <v>4.9501736806160386E-2</v>
      </c>
      <c r="K337" s="6">
        <f>'1'!K337</f>
        <v>4.9501736806160386E-2</v>
      </c>
      <c r="L337" s="6">
        <f>'1'!L337</f>
        <v>0.16751847791314683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0.122952576821982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0.15369072102747749</v>
      </c>
      <c r="I338" s="6">
        <f>'1'!I338</f>
        <v>9.22144326164865E-2</v>
      </c>
      <c r="J338" s="6">
        <f>'1'!J338</f>
        <v>4.9350906042517732E-2</v>
      </c>
      <c r="K338" s="6">
        <f>'1'!K338</f>
        <v>4.9350906042517732E-2</v>
      </c>
      <c r="L338" s="6">
        <f>'1'!L338</f>
        <v>0.16627439551090814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0.122262879606842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0.15282859950855249</v>
      </c>
      <c r="I339" s="6">
        <f>'1'!I339</f>
        <v>9.1697159705131495E-2</v>
      </c>
      <c r="J339" s="6">
        <f>'1'!J339</f>
        <v>4.9719064906736291E-2</v>
      </c>
      <c r="K339" s="6">
        <f>'1'!K339</f>
        <v>4.9719064906736291E-2</v>
      </c>
      <c r="L339" s="6">
        <f>'1'!L339</f>
        <v>0.16534168640877198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0.122296144209734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0.1528701802621675</v>
      </c>
      <c r="I340" s="6">
        <f>'1'!I340</f>
        <v>9.1722108157300503E-2</v>
      </c>
      <c r="J340" s="6">
        <f>'1'!J340</f>
        <v>4.9529989470611525E-2</v>
      </c>
      <c r="K340" s="6">
        <f>'1'!K340</f>
        <v>4.9529989470611525E-2</v>
      </c>
      <c r="L340" s="6">
        <f>'1'!L340</f>
        <v>0.16538667165333326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0.12158700657685199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0.151983758221065</v>
      </c>
      <c r="I341" s="6">
        <f>'1'!I341</f>
        <v>9.1190254932638992E-2</v>
      </c>
      <c r="J341" s="6">
        <f>'1'!J341</f>
        <v>4.9576973887121747E-2</v>
      </c>
      <c r="K341" s="6">
        <f>'1'!K341</f>
        <v>4.9576973887121747E-2</v>
      </c>
      <c r="L341" s="6">
        <f>'1'!L341</f>
        <v>0.16442767238475989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0.121294747467651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0.15161843433456373</v>
      </c>
      <c r="I342" s="6">
        <f>'1'!I342</f>
        <v>9.0971060600738243E-2</v>
      </c>
      <c r="J342" s="6">
        <f>'1'!J342</f>
        <v>4.9610747449015495E-2</v>
      </c>
      <c r="K342" s="6">
        <f>'1'!K342</f>
        <v>4.9610747449015495E-2</v>
      </c>
      <c r="L342" s="6">
        <f>'1'!L342</f>
        <v>0.16403243701864542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0.121410238719747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0.15176279839968376</v>
      </c>
      <c r="I343" s="6">
        <f>'1'!I343</f>
        <v>9.1057679039810255E-2</v>
      </c>
      <c r="J343" s="6">
        <f>'1'!J343</f>
        <v>4.9080873127811807E-2</v>
      </c>
      <c r="K343" s="6">
        <f>'1'!K343</f>
        <v>4.9080873127811807E-2</v>
      </c>
      <c r="L343" s="6">
        <f>'1'!L343</f>
        <v>0.16418862112332561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0.121671595627621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0.15208949453452625</v>
      </c>
      <c r="I344" s="6">
        <f>'1'!I344</f>
        <v>9.125369672071576E-2</v>
      </c>
      <c r="J344" s="6">
        <f>'1'!J344</f>
        <v>4.907578366602363E-2</v>
      </c>
      <c r="K344" s="6">
        <f>'1'!K344</f>
        <v>4.907578366602363E-2</v>
      </c>
      <c r="L344" s="6">
        <f>'1'!L344</f>
        <v>0.16454206602861024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0.121047118471663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0.15130889808957876</v>
      </c>
      <c r="I345" s="6">
        <f>'1'!I345</f>
        <v>9.0785338853747247E-2</v>
      </c>
      <c r="J345" s="6">
        <f>'1'!J345</f>
        <v>4.893008204028388E-2</v>
      </c>
      <c r="K345" s="6">
        <f>'1'!K345</f>
        <v>4.893008204028388E-2</v>
      </c>
      <c r="L345" s="6">
        <f>'1'!L345</f>
        <v>0.16369755699674485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0.119932194107123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0.14991524263390374</v>
      </c>
      <c r="I346" s="6">
        <f>'1'!I346</f>
        <v>8.9949145580342255E-2</v>
      </c>
      <c r="J346" s="6">
        <f>'1'!J346</f>
        <v>4.9236724740242516E-2</v>
      </c>
      <c r="K346" s="6">
        <f>'1'!K346</f>
        <v>4.9236724740242516E-2</v>
      </c>
      <c r="L346" s="6">
        <f>'1'!L346</f>
        <v>0.16218979376358642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0.11936991821356201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0.1492123977669525</v>
      </c>
      <c r="I347" s="6">
        <f>'1'!I347</f>
        <v>8.9527438660171502E-2</v>
      </c>
      <c r="J347" s="6">
        <f>'1'!J347</f>
        <v>4.9077456228997021E-2</v>
      </c>
      <c r="K347" s="6">
        <f>'1'!K347</f>
        <v>4.9077456228997021E-2</v>
      </c>
      <c r="L347" s="6">
        <f>'1'!L347</f>
        <v>0.16142940234497002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0.11824770263274099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0.14780962829092625</v>
      </c>
      <c r="I348" s="6">
        <f>'1'!I348</f>
        <v>8.8685776974555749E-2</v>
      </c>
      <c r="J348" s="6">
        <f>'1'!J348</f>
        <v>4.8506092619814166E-2</v>
      </c>
      <c r="K348" s="6">
        <f>'1'!K348</f>
        <v>4.8506092619814166E-2</v>
      </c>
      <c r="L348" s="6">
        <f>'1'!L348</f>
        <v>0.15991177886641453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0.11853062489339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0.14816328111673749</v>
      </c>
      <c r="I349" s="6">
        <f>'1'!I349</f>
        <v>8.8897968670042501E-2</v>
      </c>
      <c r="J349" s="6">
        <f>'1'!J349</f>
        <v>4.8494179900811771E-2</v>
      </c>
      <c r="K349" s="6">
        <f>'1'!K349</f>
        <v>4.8494179900811771E-2</v>
      </c>
      <c r="L349" s="6">
        <f>'1'!L349</f>
        <v>0.16029438758501099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0.11921227058466199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0.14901533823082749</v>
      </c>
      <c r="I350" s="6">
        <f>'1'!I350</f>
        <v>8.9409202938496496E-2</v>
      </c>
      <c r="J350" s="6">
        <f>'1'!J350</f>
        <v>4.8705965700898059E-2</v>
      </c>
      <c r="K350" s="6">
        <f>'1'!K350</f>
        <v>4.8705965700898059E-2</v>
      </c>
      <c r="L350" s="6">
        <f>'1'!L350</f>
        <v>0.16121620824301125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0.119618486643346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0.1495231083041825</v>
      </c>
      <c r="I351" s="6">
        <f>'1'!I351</f>
        <v>8.9713864982509495E-2</v>
      </c>
      <c r="J351" s="6">
        <f>'1'!J351</f>
        <v>4.8984178887774107E-2</v>
      </c>
      <c r="K351" s="6">
        <f>'1'!K351</f>
        <v>4.8984178887774107E-2</v>
      </c>
      <c r="L351" s="6">
        <f>'1'!L351</f>
        <v>0.16176555280617808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0.118862777223832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0.14857847152979001</v>
      </c>
      <c r="I352" s="6">
        <f>'1'!I352</f>
        <v>8.9147082917874002E-2</v>
      </c>
      <c r="J352" s="6">
        <f>'1'!J352</f>
        <v>4.9087067551420803E-2</v>
      </c>
      <c r="K352" s="6">
        <f>'1'!K352</f>
        <v>4.9087067551420803E-2</v>
      </c>
      <c r="L352" s="6">
        <f>'1'!L352</f>
        <v>0.1607435723795822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0.11761998688262899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0.14702498360328625</v>
      </c>
      <c r="I353" s="6">
        <f>'1'!I353</f>
        <v>8.8214990161971749E-2</v>
      </c>
      <c r="J353" s="6">
        <f>'1'!J353</f>
        <v>4.9111459271550223E-2</v>
      </c>
      <c r="K353" s="6">
        <f>'1'!K353</f>
        <v>4.9111459271550223E-2</v>
      </c>
      <c r="L353" s="6">
        <f>'1'!L353</f>
        <v>0.15906289013548808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0.117691165405566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0.14711395675695749</v>
      </c>
      <c r="I354" s="6">
        <f>'1'!I354</f>
        <v>8.8268374054174495E-2</v>
      </c>
      <c r="J354" s="6">
        <f>'1'!J354</f>
        <v>4.8760680055274064E-2</v>
      </c>
      <c r="K354" s="6">
        <f>'1'!K354</f>
        <v>4.8760680055274064E-2</v>
      </c>
      <c r="L354" s="6">
        <f>'1'!L354</f>
        <v>0.15915914810893295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0.11698566039543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0.14623207549428749</v>
      </c>
      <c r="I355" s="6">
        <f>'1'!I355</f>
        <v>8.7739245296572496E-2</v>
      </c>
      <c r="J355" s="6">
        <f>'1'!J355</f>
        <v>4.8588807369059156E-2</v>
      </c>
      <c r="K355" s="6">
        <f>'1'!K355</f>
        <v>4.8588807369059156E-2</v>
      </c>
      <c r="L355" s="6">
        <f>'1'!L355</f>
        <v>0.15820506140231497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0.11619814916696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0.14524768645870001</v>
      </c>
      <c r="I356" s="6">
        <f>'1'!I356</f>
        <v>8.7148611875219995E-2</v>
      </c>
      <c r="J356" s="6">
        <f>'1'!J356</f>
        <v>4.8749560574879752E-2</v>
      </c>
      <c r="K356" s="6">
        <f>'1'!K356</f>
        <v>4.8749560574879752E-2</v>
      </c>
      <c r="L356" s="6">
        <f>'1'!L356</f>
        <v>0.15714007393432974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0.11660971842947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0.14576214803683751</v>
      </c>
      <c r="I357" s="6">
        <f>'1'!I357</f>
        <v>8.7457288822102505E-2</v>
      </c>
      <c r="J357" s="6">
        <f>'1'!J357</f>
        <v>4.8664911965180267E-2</v>
      </c>
      <c r="K357" s="6">
        <f>'1'!K357</f>
        <v>4.8664911965180267E-2</v>
      </c>
      <c r="L357" s="6">
        <f>'1'!L357</f>
        <v>0.15769665787997411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0.116486017042208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0.14560752130276</v>
      </c>
      <c r="I358" s="6">
        <f>'1'!I358</f>
        <v>8.7364512781655995E-2</v>
      </c>
      <c r="J358" s="6">
        <f>'1'!J358</f>
        <v>4.8548050864243644E-2</v>
      </c>
      <c r="K358" s="6">
        <f>'1'!K358</f>
        <v>4.8548050864243644E-2</v>
      </c>
      <c r="L358" s="6">
        <f>'1'!L358</f>
        <v>0.15752937083384225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0.11561449333195099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0.14451811666493874</v>
      </c>
      <c r="I359" s="6">
        <f>'1'!I359</f>
        <v>8.6710869998963241E-2</v>
      </c>
      <c r="J359" s="6">
        <f>'1'!J359</f>
        <v>4.8560949247649282E-2</v>
      </c>
      <c r="K359" s="6">
        <f>'1'!K359</f>
        <v>4.8560949247649282E-2</v>
      </c>
      <c r="L359" s="6">
        <f>'1'!L359</f>
        <v>0.15635076944262277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0.11509273868101801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0.14386592335127252</v>
      </c>
      <c r="I360" s="6">
        <f>'1'!I360</f>
        <v>8.6319554010763508E-2</v>
      </c>
      <c r="J360" s="6">
        <f>'1'!J360</f>
        <v>4.8793370965561467E-2</v>
      </c>
      <c r="K360" s="6">
        <f>'1'!K360</f>
        <v>4.8793370965561467E-2</v>
      </c>
      <c r="L360" s="6">
        <f>'1'!L360</f>
        <v>0.15564517675452078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0.115433942414502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0.1442924280181275</v>
      </c>
      <c r="I361" s="6">
        <f>'1'!I361</f>
        <v>8.65754568108765E-2</v>
      </c>
      <c r="J361" s="6">
        <f>'1'!J361</f>
        <v>4.8514356461126479E-2</v>
      </c>
      <c r="K361" s="6">
        <f>'1'!K361</f>
        <v>4.8514356461126479E-2</v>
      </c>
      <c r="L361" s="6">
        <f>'1'!L361</f>
        <v>0.15610660217558583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0.115500847032957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0.14437605879119625</v>
      </c>
      <c r="I362" s="6">
        <f>'1'!I362</f>
        <v>8.6625635274717755E-2</v>
      </c>
      <c r="J362" s="6">
        <f>'1'!J362</f>
        <v>4.8300549027833213E-2</v>
      </c>
      <c r="K362" s="6">
        <f>'1'!K362</f>
        <v>4.8300549027833213E-2</v>
      </c>
      <c r="L362" s="6">
        <f>'1'!L362</f>
        <v>0.15619708035244098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0.114828033348488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0.14353504168560999</v>
      </c>
      <c r="I363" s="6">
        <f>'1'!I363</f>
        <v>8.6121025011365995E-2</v>
      </c>
      <c r="J363" s="6">
        <f>'1'!J363</f>
        <v>4.8575284680905238E-2</v>
      </c>
      <c r="K363" s="6">
        <f>'1'!K363</f>
        <v>4.8575284680905238E-2</v>
      </c>
      <c r="L363" s="6">
        <f>'1'!L363</f>
        <v>0.15528720362136175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0.11467125240538301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0.14333906550672876</v>
      </c>
      <c r="I364" s="6">
        <f>'1'!I364</f>
        <v>8.6003439304037255E-2</v>
      </c>
      <c r="J364" s="6">
        <f>'1'!J364</f>
        <v>4.8652980963962353E-2</v>
      </c>
      <c r="K364" s="6">
        <f>'1'!K364</f>
        <v>4.8652980963962353E-2</v>
      </c>
      <c r="L364" s="6">
        <f>'1'!L364</f>
        <v>0.15507518157826009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0.11500633157484801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0.14375791446856001</v>
      </c>
      <c r="I365" s="6">
        <f>'1'!I365</f>
        <v>8.6254748681136001E-2</v>
      </c>
      <c r="J365" s="6">
        <f>'1'!J365</f>
        <v>4.9019835093464428E-2</v>
      </c>
      <c r="K365" s="6">
        <f>'1'!K365</f>
        <v>4.9019835093464428E-2</v>
      </c>
      <c r="L365" s="6">
        <f>'1'!L365</f>
        <v>0.15552832447116388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0.114141911366337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0.14267738920792125</v>
      </c>
      <c r="I366" s="6">
        <f>'1'!I366</f>
        <v>8.5606433524752751E-2</v>
      </c>
      <c r="J366" s="6">
        <f>'1'!J366</f>
        <v>4.8669694765569239E-2</v>
      </c>
      <c r="K366" s="6">
        <f>'1'!K366</f>
        <v>4.8669694765569239E-2</v>
      </c>
      <c r="L366" s="6">
        <f>'1'!L366</f>
        <v>0.15435932947038661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0.113565426014318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0.14195678251789751</v>
      </c>
      <c r="I367" s="6">
        <f>'1'!I367</f>
        <v>8.5174069510738498E-2</v>
      </c>
      <c r="J367" s="6">
        <f>'1'!J367</f>
        <v>4.8502946893465244E-2</v>
      </c>
      <c r="K367" s="6">
        <f>'1'!K367</f>
        <v>4.8502946893465244E-2</v>
      </c>
      <c r="L367" s="6">
        <f>'1'!L367</f>
        <v>0.15357972195092295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0.11283987218463699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0.14104984023079625</v>
      </c>
      <c r="I368" s="6">
        <f>'1'!I368</f>
        <v>8.4629904138477749E-2</v>
      </c>
      <c r="J368" s="6">
        <f>'1'!J368</f>
        <v>4.8542766356766957E-2</v>
      </c>
      <c r="K368" s="6">
        <f>'1'!K368</f>
        <v>4.8542766356766957E-2</v>
      </c>
      <c r="L368" s="6">
        <f>'1'!L368</f>
        <v>0.15259852230827126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0.112912082117403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0.14114010264675375</v>
      </c>
      <c r="I369" s="6">
        <f>'1'!I369</f>
        <v>8.4684061588052251E-2</v>
      </c>
      <c r="J369" s="6">
        <f>'1'!J369</f>
        <v>4.8570899913091062E-2</v>
      </c>
      <c r="K369" s="6">
        <f>'1'!K369</f>
        <v>4.8570899913091062E-2</v>
      </c>
      <c r="L369" s="6">
        <f>'1'!L369</f>
        <v>0.15269617510442154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0.113105059175048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0.14138132396881001</v>
      </c>
      <c r="I370" s="6">
        <f>'1'!I370</f>
        <v>8.4828794381286002E-2</v>
      </c>
      <c r="J370" s="6">
        <f>'1'!J370</f>
        <v>4.8577699171917323E-2</v>
      </c>
      <c r="K370" s="6">
        <f>'1'!K370</f>
        <v>4.8577699171917323E-2</v>
      </c>
      <c r="L370" s="6">
        <f>'1'!L370</f>
        <v>0.15295714680942171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0.113313660569967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0.14164207571245874</v>
      </c>
      <c r="I371" s="6">
        <f>'1'!I371</f>
        <v>8.4985245427475251E-2</v>
      </c>
      <c r="J371" s="6">
        <f>'1'!J371</f>
        <v>4.8743564081754572E-2</v>
      </c>
      <c r="K371" s="6">
        <f>'1'!K371</f>
        <v>4.8743564081754572E-2</v>
      </c>
      <c r="L371" s="6">
        <f>'1'!L371</f>
        <v>0.15323924802063185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0.112977343162652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0.141221678953315</v>
      </c>
      <c r="I372" s="6">
        <f>'1'!I372</f>
        <v>8.4733007371988994E-2</v>
      </c>
      <c r="J372" s="6">
        <f>'1'!J372</f>
        <v>4.8590273089725404E-2</v>
      </c>
      <c r="K372" s="6">
        <f>'1'!K372</f>
        <v>4.8590273089725404E-2</v>
      </c>
      <c r="L372" s="6">
        <f>'1'!L372</f>
        <v>0.15278443060202609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0.113055589950288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0.14131948743785999</v>
      </c>
      <c r="I373" s="6">
        <f>'1'!I373</f>
        <v>8.4791692462716006E-2</v>
      </c>
      <c r="J373" s="6">
        <f>'1'!J373</f>
        <v>4.8401159969776092E-2</v>
      </c>
      <c r="K373" s="6">
        <f>'1'!K373</f>
        <v>4.8401159969776092E-2</v>
      </c>
      <c r="L373" s="6">
        <f>'1'!L373</f>
        <v>0.15289024731324219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0.113025379430589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0.14128172428823627</v>
      </c>
      <c r="I374" s="6">
        <f>'1'!I374</f>
        <v>8.4769034572941757E-2</v>
      </c>
      <c r="J374" s="6">
        <f>'1'!J374</f>
        <v>4.8442600390206723E-2</v>
      </c>
      <c r="K374" s="6">
        <f>'1'!K374</f>
        <v>4.8442600390206723E-2</v>
      </c>
      <c r="L374" s="6">
        <f>'1'!L374</f>
        <v>0.15284939224512684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0.11232103063669301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0.14040128829586626</v>
      </c>
      <c r="I375" s="6">
        <f>'1'!I375</f>
        <v>8.4240772977519751E-2</v>
      </c>
      <c r="J375" s="6">
        <f>'1'!J375</f>
        <v>4.8667846408394284E-2</v>
      </c>
      <c r="K375" s="6">
        <f>'1'!K375</f>
        <v>4.8667846408394284E-2</v>
      </c>
      <c r="L375" s="6">
        <f>'1'!L375</f>
        <v>0.15189686914263456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0.11195667964651899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0.13994584955814873</v>
      </c>
      <c r="I376" s="6">
        <f>'1'!I376</f>
        <v>8.3967509734889242E-2</v>
      </c>
      <c r="J376" s="6">
        <f>'1'!J376</f>
        <v>4.8463024283925314E-2</v>
      </c>
      <c r="K376" s="6">
        <f>'1'!K376</f>
        <v>4.8463024283925314E-2</v>
      </c>
      <c r="L376" s="6">
        <f>'1'!L376</f>
        <v>0.15140414062721111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0.111348982950135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0.13918622868766875</v>
      </c>
      <c r="I377" s="6">
        <f>'1'!I377</f>
        <v>8.3511737212601245E-2</v>
      </c>
      <c r="J377" s="6">
        <f>'1'!J377</f>
        <v>4.8161184993177147E-2</v>
      </c>
      <c r="K377" s="6">
        <f>'1'!K377</f>
        <v>4.8161184993177147E-2</v>
      </c>
      <c r="L377" s="6">
        <f>'1'!L377</f>
        <v>0.15058232457864204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0.111920373656482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0.1399004670706025</v>
      </c>
      <c r="I378" s="6">
        <f>'1'!I378</f>
        <v>8.3940280242361498E-2</v>
      </c>
      <c r="J378" s="6">
        <f>'1'!J378</f>
        <v>4.8276350043357126E-2</v>
      </c>
      <c r="K378" s="6">
        <f>'1'!K378</f>
        <v>4.8276350043357126E-2</v>
      </c>
      <c r="L378" s="6">
        <f>'1'!L378</f>
        <v>0.15135504237565053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0.111954701587129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0.13994337698391124</v>
      </c>
      <c r="I379" s="6">
        <f>'1'!I379</f>
        <v>8.3966026190346751E-2</v>
      </c>
      <c r="J379" s="6">
        <f>'1'!J379</f>
        <v>4.8303085157424146E-2</v>
      </c>
      <c r="K379" s="6">
        <f>'1'!K379</f>
        <v>4.8303085157424146E-2</v>
      </c>
      <c r="L379" s="6">
        <f>'1'!L379</f>
        <v>0.15140146560698903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0.111540145144451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0.13942518143056376</v>
      </c>
      <c r="I380" s="6">
        <f>'1'!I380</f>
        <v>8.3655108858338253E-2</v>
      </c>
      <c r="J380" s="6">
        <f>'1'!J380</f>
        <v>4.8508197163075029E-2</v>
      </c>
      <c r="K380" s="6">
        <f>'1'!K380</f>
        <v>4.8508197163075029E-2</v>
      </c>
      <c r="L380" s="6">
        <f>'1'!L380</f>
        <v>0.15084084196092068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0.11186997434941701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0.13983746793677126</v>
      </c>
      <c r="I381" s="6">
        <f>'1'!I381</f>
        <v>8.3902480762062748E-2</v>
      </c>
      <c r="J381" s="6">
        <f>'1'!J381</f>
        <v>4.8559316499577475E-2</v>
      </c>
      <c r="K381" s="6">
        <f>'1'!K381</f>
        <v>4.8559316499577475E-2</v>
      </c>
      <c r="L381" s="6">
        <f>'1'!L381</f>
        <v>0.1512868850866127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0.111485649467541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0.13935706183442625</v>
      </c>
      <c r="I382" s="6">
        <f>'1'!I382</f>
        <v>8.3614237100655742E-2</v>
      </c>
      <c r="J382" s="6">
        <f>'1'!J382</f>
        <v>4.8167706138673189E-2</v>
      </c>
      <c r="K382" s="6">
        <f>'1'!K382</f>
        <v>4.8167706138673189E-2</v>
      </c>
      <c r="L382" s="6">
        <f>'1'!L382</f>
        <v>0.15076714496350607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0.111221543671954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0.13902692958994251</v>
      </c>
      <c r="I383" s="6">
        <f>'1'!I383</f>
        <v>8.3416157753965492E-2</v>
      </c>
      <c r="J383" s="6">
        <f>'1'!J383</f>
        <v>4.7998215839288039E-2</v>
      </c>
      <c r="K383" s="6">
        <f>'1'!K383</f>
        <v>4.7998215839288039E-2</v>
      </c>
      <c r="L383" s="6">
        <f>'1'!L383</f>
        <v>0.15040998261158778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0.110173315989592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0.13771664498698999</v>
      </c>
      <c r="I384" s="6">
        <f>'1'!I384</f>
        <v>8.2629986992193996E-2</v>
      </c>
      <c r="J384" s="6">
        <f>'1'!J384</f>
        <v>4.7897347023265723E-2</v>
      </c>
      <c r="K384" s="6">
        <f>'1'!K384</f>
        <v>4.7897347023265723E-2</v>
      </c>
      <c r="L384" s="6">
        <f>'1'!L384</f>
        <v>0.14899241635354266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0.109842523713731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0.13730315464216375</v>
      </c>
      <c r="I385" s="6">
        <f>'1'!I385</f>
        <v>8.2381892785298255E-2</v>
      </c>
      <c r="J385" s="6">
        <f>'1'!J385</f>
        <v>4.8013229490919976E-2</v>
      </c>
      <c r="K385" s="6">
        <f>'1'!K385</f>
        <v>4.8013229490919976E-2</v>
      </c>
      <c r="L385" s="6">
        <f>'1'!L385</f>
        <v>0.1485450708230126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0.11038944461948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0.13798680577434999</v>
      </c>
      <c r="I386" s="6">
        <f>'1'!I386</f>
        <v>8.2792083464610006E-2</v>
      </c>
      <c r="J386" s="6">
        <f>'1'!J386</f>
        <v>4.8420510975164109E-2</v>
      </c>
      <c r="K386" s="6">
        <f>'1'!K386</f>
        <v>4.8420510975164109E-2</v>
      </c>
      <c r="L386" s="6">
        <f>'1'!L386</f>
        <v>0.149284696989021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0.11015961535386599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0.1376995191923325</v>
      </c>
      <c r="I387" s="6">
        <f>'1'!I387</f>
        <v>8.2619711515399499E-2</v>
      </c>
      <c r="J387" s="6">
        <f>'1'!J387</f>
        <v>4.8467358226862128E-2</v>
      </c>
      <c r="K387" s="6">
        <f>'1'!K387</f>
        <v>4.8467358226862128E-2</v>
      </c>
      <c r="L387" s="6">
        <f>'1'!L387</f>
        <v>0.1489738883569578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0.109878689945633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0.13734836243204127</v>
      </c>
      <c r="I388" s="6">
        <f>'1'!I388</f>
        <v>8.2409017459224757E-2</v>
      </c>
      <c r="J388" s="6">
        <f>'1'!J388</f>
        <v>4.7899879360141041E-2</v>
      </c>
      <c r="K388" s="6">
        <f>'1'!K388</f>
        <v>4.7899879360141041E-2</v>
      </c>
      <c r="L388" s="6">
        <f>'1'!L388</f>
        <v>0.14859398007325239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0.110213098537604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0.13776637317200499</v>
      </c>
      <c r="I389" s="6">
        <f>'1'!I389</f>
        <v>8.2659823903203006E-2</v>
      </c>
      <c r="J389" s="6">
        <f>'1'!J389</f>
        <v>4.7955456537098422E-2</v>
      </c>
      <c r="K389" s="6">
        <f>'1'!K389</f>
        <v>4.7955456537098422E-2</v>
      </c>
      <c r="L389" s="6">
        <f>'1'!L389</f>
        <v>0.14904621611352781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0.110315185339383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0.13789398167422875</v>
      </c>
      <c r="I390" s="6">
        <f>'1'!I390</f>
        <v>8.2736389004537253E-2</v>
      </c>
      <c r="J390" s="6">
        <f>'1'!J390</f>
        <v>4.8258268396397477E-2</v>
      </c>
      <c r="K390" s="6">
        <f>'1'!K390</f>
        <v>4.8258268396397477E-2</v>
      </c>
      <c r="L390" s="6">
        <f>'1'!L390</f>
        <v>0.14918427276670412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0.10980720642839301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0.13725900803549126</v>
      </c>
      <c r="I391" s="6">
        <f>'1'!I391</f>
        <v>8.2355404821294748E-2</v>
      </c>
      <c r="J391" s="6">
        <f>'1'!J391</f>
        <v>4.8214150939515657E-2</v>
      </c>
      <c r="K391" s="6">
        <f>'1'!K391</f>
        <v>4.8214150939515657E-2</v>
      </c>
      <c r="L391" s="6">
        <f>'1'!L391</f>
        <v>0.14849730964205612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0.10937008925656901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0.13671261157071127</v>
      </c>
      <c r="I392" s="6">
        <f>'1'!I392</f>
        <v>8.2027566942426758E-2</v>
      </c>
      <c r="J392" s="6">
        <f>'1'!J392</f>
        <v>4.8043164952945583E-2</v>
      </c>
      <c r="K392" s="6">
        <f>'1'!K392</f>
        <v>4.8043164952945583E-2</v>
      </c>
      <c r="L392" s="6">
        <f>'1'!L392</f>
        <v>0.14790617608966458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0.10904567675102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0.13630709593877499</v>
      </c>
      <c r="I393" s="6">
        <f>'1'!I393</f>
        <v>8.1784257563265003E-2</v>
      </c>
      <c r="J393" s="6">
        <f>'1'!J393</f>
        <v>4.7956099440210849E-2</v>
      </c>
      <c r="K393" s="6">
        <f>'1'!K393</f>
        <v>4.7956099440210849E-2</v>
      </c>
      <c r="L393" s="6">
        <f>'1'!L393</f>
        <v>0.14746745821444315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0.108584578831029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0.13573072353878624</v>
      </c>
      <c r="I394" s="6">
        <f>'1'!I394</f>
        <v>8.1438434123271744E-2</v>
      </c>
      <c r="J394" s="6">
        <f>'1'!J394</f>
        <v>4.7948803831174745E-2</v>
      </c>
      <c r="K394" s="6">
        <f>'1'!K394</f>
        <v>4.7948803831174745E-2</v>
      </c>
      <c r="L394" s="6">
        <f>'1'!L394</f>
        <v>0.14684389439903123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0.10905118488546001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0.13631398110682502</v>
      </c>
      <c r="I395" s="6">
        <f>'1'!I395</f>
        <v>8.1788388664095005E-2</v>
      </c>
      <c r="J395" s="6">
        <f>'1'!J395</f>
        <v>4.7681309115934205E-2</v>
      </c>
      <c r="K395" s="6">
        <f>'1'!K395</f>
        <v>4.7681309115934205E-2</v>
      </c>
      <c r="L395" s="6">
        <f>'1'!L395</f>
        <v>0.1474749071166791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0.10925771683520601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0.1365721460440075</v>
      </c>
      <c r="I396" s="6">
        <f>'1'!I396</f>
        <v>8.1943287626404501E-2</v>
      </c>
      <c r="J396" s="6">
        <f>'1'!J396</f>
        <v>4.7678901396800186E-2</v>
      </c>
      <c r="K396" s="6">
        <f>'1'!K396</f>
        <v>4.7678901396800186E-2</v>
      </c>
      <c r="L396" s="6">
        <f>'1'!L396</f>
        <v>0.14775420972249129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0.108998071858525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0.13624758982315627</v>
      </c>
      <c r="I397" s="6">
        <f>'1'!I397</f>
        <v>8.1748553893893752E-2</v>
      </c>
      <c r="J397" s="6">
        <f>'1'!J397</f>
        <v>4.8055673773623568E-2</v>
      </c>
      <c r="K397" s="6">
        <f>'1'!K397</f>
        <v>4.8055673773623568E-2</v>
      </c>
      <c r="L397" s="6">
        <f>'1'!L397</f>
        <v>0.14740307994009083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0.10871808420354299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0.13589760525442873</v>
      </c>
      <c r="I398" s="6">
        <f>'1'!I398</f>
        <v>8.1538563152657242E-2</v>
      </c>
      <c r="J398" s="6">
        <f>'1'!J398</f>
        <v>4.7655915301858989E-2</v>
      </c>
      <c r="K398" s="6">
        <f>'1'!K398</f>
        <v>4.7655915301858989E-2</v>
      </c>
      <c r="L398" s="6">
        <f>'1'!L398</f>
        <v>0.14702443982301502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0.108681267913951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0.13585158489243876</v>
      </c>
      <c r="I399" s="6">
        <f>'1'!I399</f>
        <v>8.1510950935463247E-2</v>
      </c>
      <c r="J399" s="6">
        <f>'1'!J399</f>
        <v>4.7534780121082844E-2</v>
      </c>
      <c r="K399" s="6">
        <f>'1'!K399</f>
        <v>4.7534780121082844E-2</v>
      </c>
      <c r="L399" s="6">
        <f>'1'!L399</f>
        <v>0.1469746514700167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0.10808602210287099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0.13510752762858874</v>
      </c>
      <c r="I400" s="6">
        <f>'1'!I400</f>
        <v>8.1064516577153245E-2</v>
      </c>
      <c r="J400" s="6">
        <f>'1'!J400</f>
        <v>4.7514167595439666E-2</v>
      </c>
      <c r="K400" s="6">
        <f>'1'!K400</f>
        <v>4.7514167595439666E-2</v>
      </c>
      <c r="L400" s="6">
        <f>'1'!L400</f>
        <v>0.14616967332335265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0.10785310846877701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0.13481638558597125</v>
      </c>
      <c r="I401" s="6">
        <f>'1'!I401</f>
        <v>8.0889831351582758E-2</v>
      </c>
      <c r="J401" s="6">
        <f>'1'!J401</f>
        <v>4.7769909665321401E-2</v>
      </c>
      <c r="K401" s="6">
        <f>'1'!K401</f>
        <v>4.7769909665321401E-2</v>
      </c>
      <c r="L401" s="6">
        <f>'1'!L401</f>
        <v>0.14585469355866421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0.107768659302203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0.13471082412775376</v>
      </c>
      <c r="I402" s="6">
        <f>'1'!I402</f>
        <v>8.0826494476652244E-2</v>
      </c>
      <c r="J402" s="6">
        <f>'1'!J402</f>
        <v>4.7743404282936379E-2</v>
      </c>
      <c r="K402" s="6">
        <f>'1'!K402</f>
        <v>4.7743404282936379E-2</v>
      </c>
      <c r="L402" s="6">
        <f>'1'!L402</f>
        <v>0.14574048908661136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0.107634351238592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0.13454293904824</v>
      </c>
      <c r="I403" s="6">
        <f>'1'!I403</f>
        <v>8.0725763428943997E-2</v>
      </c>
      <c r="J403" s="6">
        <f>'1'!J403</f>
        <v>4.7608430380898209E-2</v>
      </c>
      <c r="K403" s="6">
        <f>'1'!K403</f>
        <v>4.7608430380898209E-2</v>
      </c>
      <c r="L403" s="6">
        <f>'1'!L403</f>
        <v>0.14555885814672878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0.10771842466534599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0.1346480308316825</v>
      </c>
      <c r="I404" s="6">
        <f>'1'!I404</f>
        <v>8.0788818499009499E-2</v>
      </c>
      <c r="J404" s="6">
        <f>'1'!J404</f>
        <v>4.7694635933388123E-2</v>
      </c>
      <c r="K404" s="6">
        <f>'1'!K404</f>
        <v>4.7694635933388123E-2</v>
      </c>
      <c r="L404" s="6">
        <f>'1'!L404</f>
        <v>0.14567255448863051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0.107837482002744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0.13479685250342999</v>
      </c>
      <c r="I405" s="6">
        <f>'1'!I405</f>
        <v>8.0878111502057995E-2</v>
      </c>
      <c r="J405" s="6">
        <f>'1'!J405</f>
        <v>4.7387968365016943E-2</v>
      </c>
      <c r="K405" s="6">
        <f>'1'!K405</f>
        <v>4.7387968365016943E-2</v>
      </c>
      <c r="L405" s="6">
        <f>'1'!L405</f>
        <v>0.14583356117363602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0.107742058432803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0.13467757304100375</v>
      </c>
      <c r="I406" s="6">
        <f>'1'!I406</f>
        <v>8.0806543824602256E-2</v>
      </c>
      <c r="J406" s="6">
        <f>'1'!J406</f>
        <v>4.7368258573304373E-2</v>
      </c>
      <c r="K406" s="6">
        <f>'1'!K406</f>
        <v>4.7368258573304373E-2</v>
      </c>
      <c r="L406" s="6">
        <f>'1'!L406</f>
        <v>0.14570451551376015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0.107504633327261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0.13438079165907624</v>
      </c>
      <c r="I407" s="6">
        <f>'1'!I407</f>
        <v>8.0628474995445745E-2</v>
      </c>
      <c r="J407" s="6">
        <f>'1'!J407</f>
        <v>4.7231212769817774E-2</v>
      </c>
      <c r="K407" s="6">
        <f>'1'!K407</f>
        <v>4.7231212769817774E-2</v>
      </c>
      <c r="L407" s="6">
        <f>'1'!L407</f>
        <v>0.14538343467980358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0.107347921633988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0.13418490204248501</v>
      </c>
      <c r="I408" s="6">
        <f>'1'!I408</f>
        <v>8.0510941225491003E-2</v>
      </c>
      <c r="J408" s="6">
        <f>'1'!J408</f>
        <v>4.7605103472378861E-2</v>
      </c>
      <c r="K408" s="6">
        <f>'1'!K408</f>
        <v>4.7605103472378861E-2</v>
      </c>
      <c r="L408" s="6">
        <f>'1'!L408</f>
        <v>0.14517150628641834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0.107548628505546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0.13443578563193251</v>
      </c>
      <c r="I409" s="6">
        <f>'1'!I409</f>
        <v>8.0661471379159494E-2</v>
      </c>
      <c r="J409" s="6">
        <f>'1'!J409</f>
        <v>4.7624640247921006E-2</v>
      </c>
      <c r="K409" s="6">
        <f>'1'!K409</f>
        <v>4.7624640247921006E-2</v>
      </c>
      <c r="L409" s="6">
        <f>'1'!L409</f>
        <v>0.14544293137246198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0.10757174627891899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0.13446468284864874</v>
      </c>
      <c r="I410" s="6">
        <f>'1'!I410</f>
        <v>8.0678809709189253E-2</v>
      </c>
      <c r="J410" s="6">
        <f>'1'!J410</f>
        <v>4.7515854502415557E-2</v>
      </c>
      <c r="K410" s="6">
        <f>'1'!K410</f>
        <v>4.7515854502415557E-2</v>
      </c>
      <c r="L410" s="6">
        <f>'1'!L410</f>
        <v>0.14547419459518171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0.10739659239575899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0.13424574049469873</v>
      </c>
      <c r="I411" s="6">
        <f>'1'!I411</f>
        <v>8.0547444296819246E-2</v>
      </c>
      <c r="J411" s="6">
        <f>'1'!J411</f>
        <v>4.7662568564339071E-2</v>
      </c>
      <c r="K411" s="6">
        <f>'1'!K411</f>
        <v>4.7662568564339071E-2</v>
      </c>
      <c r="L411" s="6">
        <f>'1'!L411</f>
        <v>0.14523732598456296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0.10691225713203401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0.13364032141504251</v>
      </c>
      <c r="I412" s="6">
        <f>'1'!I412</f>
        <v>8.0184192849025504E-2</v>
      </c>
      <c r="J412" s="6">
        <f>'1'!J412</f>
        <v>4.7639858396915834E-2</v>
      </c>
      <c r="K412" s="6">
        <f>'1'!K412</f>
        <v>4.7639858396915834E-2</v>
      </c>
      <c r="L412" s="6">
        <f>'1'!L412</f>
        <v>0.14458233724596103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0.107055279416299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0.13381909927037375</v>
      </c>
      <c r="I413" s="6">
        <f>'1'!I413</f>
        <v>8.0291459562224249E-2</v>
      </c>
      <c r="J413" s="6">
        <f>'1'!J413</f>
        <v>4.7458767401091541E-2</v>
      </c>
      <c r="K413" s="6">
        <f>'1'!K413</f>
        <v>4.7458767401091541E-2</v>
      </c>
      <c r="L413" s="6">
        <f>'1'!L413</f>
        <v>0.14477575282516586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0.107273567015246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0.1340919587690575</v>
      </c>
      <c r="I414" s="6">
        <f>'1'!I414</f>
        <v>8.0455175261434503E-2</v>
      </c>
      <c r="J414" s="6">
        <f>'1'!J414</f>
        <v>4.7414709423417814E-2</v>
      </c>
      <c r="K414" s="6">
        <f>'1'!K414</f>
        <v>4.7414709423417814E-2</v>
      </c>
      <c r="L414" s="6">
        <f>'1'!L414</f>
        <v>0.14507095313328947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0.107553299095348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0.13444162386918501</v>
      </c>
      <c r="I415" s="6">
        <f>'1'!I415</f>
        <v>8.0664974321510999E-2</v>
      </c>
      <c r="J415" s="6">
        <f>'1'!J415</f>
        <v>4.7794366848576096E-2</v>
      </c>
      <c r="K415" s="6">
        <f>'1'!K415</f>
        <v>4.7794366848576096E-2</v>
      </c>
      <c r="L415" s="6">
        <f>'1'!L415</f>
        <v>0.14544924762476086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0.10792301633915601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0.134903770423945</v>
      </c>
      <c r="I416" s="6">
        <f>'1'!I416</f>
        <v>8.0942262254367001E-2</v>
      </c>
      <c r="J416" s="6">
        <f>'1'!J416</f>
        <v>4.7819292506142599E-2</v>
      </c>
      <c r="K416" s="6">
        <f>'1'!K416</f>
        <v>4.7819292506142599E-2</v>
      </c>
      <c r="L416" s="6">
        <f>'1'!L416</f>
        <v>0.14594923317051434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0.107940584023536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0.13492573002941999</v>
      </c>
      <c r="I417" s="6">
        <f>'1'!I417</f>
        <v>8.0955438017651996E-2</v>
      </c>
      <c r="J417" s="6">
        <f>'1'!J417</f>
        <v>4.7830804172876877E-2</v>
      </c>
      <c r="K417" s="6">
        <f>'1'!K417</f>
        <v>4.7830804172876877E-2</v>
      </c>
      <c r="L417" s="6">
        <f>'1'!L417</f>
        <v>0.14597299075393644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0.10807942054974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0.135099275687175</v>
      </c>
      <c r="I418" s="6">
        <f>'1'!I418</f>
        <v>8.1059565412304996E-2</v>
      </c>
      <c r="J418" s="6">
        <f>'1'!J418</f>
        <v>4.7749393840197538E-2</v>
      </c>
      <c r="K418" s="6">
        <f>'1'!K418</f>
        <v>4.7749393840197538E-2</v>
      </c>
      <c r="L418" s="6">
        <f>'1'!L418</f>
        <v>0.14616074574098992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0.10839589799119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0.13549487248898751</v>
      </c>
      <c r="I419" s="6">
        <f>'1'!I419</f>
        <v>8.1296923493392501E-2</v>
      </c>
      <c r="J419" s="6">
        <f>'1'!J419</f>
        <v>4.7618502122672671E-2</v>
      </c>
      <c r="K419" s="6">
        <f>'1'!K419</f>
        <v>4.7618502122672671E-2</v>
      </c>
      <c r="L419" s="6">
        <f>'1'!L419</f>
        <v>0.14658873266594982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0.108010903530831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0.13501362941353875</v>
      </c>
      <c r="I420" s="6">
        <f>'1'!I420</f>
        <v>8.100817764812325E-2</v>
      </c>
      <c r="J420" s="6">
        <f>'1'!J420</f>
        <v>4.7806981433499166E-2</v>
      </c>
      <c r="K420" s="6">
        <f>'1'!K420</f>
        <v>4.7806981433499166E-2</v>
      </c>
      <c r="L420" s="6">
        <f>'1'!L420</f>
        <v>0.14606808704122312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0.107510897165845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0.13438862145730623</v>
      </c>
      <c r="I421" s="6">
        <f>'1'!I421</f>
        <v>8.0633172874383749E-2</v>
      </c>
      <c r="J421" s="6">
        <f>'1'!J421</f>
        <v>4.7813188703218504E-2</v>
      </c>
      <c r="K421" s="6">
        <f>'1'!K421</f>
        <v>4.7813188703218504E-2</v>
      </c>
      <c r="L421" s="6">
        <f>'1'!L421</f>
        <v>0.1453919055553318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0.106524337126223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0.13315542140777875</v>
      </c>
      <c r="I422" s="6">
        <f>'1'!I422</f>
        <v>7.9893252844667251E-2</v>
      </c>
      <c r="J422" s="6">
        <f>'1'!J422</f>
        <v>4.7612968409719326E-2</v>
      </c>
      <c r="K422" s="6">
        <f>'1'!K422</f>
        <v>4.7612968409719326E-2</v>
      </c>
      <c r="L422" s="6">
        <f>'1'!L422</f>
        <v>0.14405773527225696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0.107026380833325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0.13378297604165623</v>
      </c>
      <c r="I423" s="6">
        <f>'1'!I423</f>
        <v>8.0269785624993747E-2</v>
      </c>
      <c r="J423" s="6">
        <f>'1'!J423</f>
        <v>4.7838633432069781E-2</v>
      </c>
      <c r="K423" s="6">
        <f>'1'!K423</f>
        <v>4.7838633432069781E-2</v>
      </c>
      <c r="L423" s="6">
        <f>'1'!L423</f>
        <v>0.1447366719491133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0.107324110169971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0.13415513771246373</v>
      </c>
      <c r="I424" s="6">
        <f>'1'!I424</f>
        <v>8.0493082627478243E-2</v>
      </c>
      <c r="J424" s="6">
        <f>'1'!J424</f>
        <v>4.7858018857565583E-2</v>
      </c>
      <c r="K424" s="6">
        <f>'1'!K424</f>
        <v>4.7858018857565583E-2</v>
      </c>
      <c r="L424" s="6">
        <f>'1'!L424</f>
        <v>0.14513930495409988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0.10783896452248801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0.13479870565311</v>
      </c>
      <c r="I425" s="6">
        <f>'1'!I425</f>
        <v>8.0879223391866012E-2</v>
      </c>
      <c r="J425" s="6">
        <f>'1'!J425</f>
        <v>4.7681141869137598E-2</v>
      </c>
      <c r="K425" s="6">
        <f>'1'!K425</f>
        <v>4.7681141869137598E-2</v>
      </c>
      <c r="L425" s="6">
        <f>'1'!L425</f>
        <v>0.1458355660529207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0.108171936619902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0.13521492077487751</v>
      </c>
      <c r="I426" s="6">
        <f>'1'!I426</f>
        <v>8.1128952464926504E-2</v>
      </c>
      <c r="J426" s="6">
        <f>'1'!J426</f>
        <v>4.7582928780092452E-2</v>
      </c>
      <c r="K426" s="6">
        <f>'1'!K426</f>
        <v>4.7582928780092452E-2</v>
      </c>
      <c r="L426" s="6">
        <f>'1'!L426</f>
        <v>0.14628585945587777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0.107827051924407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0.13478381490550875</v>
      </c>
      <c r="I427" s="6">
        <f>'1'!I427</f>
        <v>8.0870288943305252E-2</v>
      </c>
      <c r="J427" s="6">
        <f>'1'!J427</f>
        <v>4.7755101656256412E-2</v>
      </c>
      <c r="K427" s="6">
        <f>'1'!K427</f>
        <v>4.7755101656256412E-2</v>
      </c>
      <c r="L427" s="6">
        <f>'1'!L427</f>
        <v>0.14581945610145744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0.106419624635803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0.13302453079475374</v>
      </c>
      <c r="I428" s="6">
        <f>'1'!I428</f>
        <v>7.9814718476852245E-2</v>
      </c>
      <c r="J428" s="6">
        <f>'1'!J428</f>
        <v>4.8042142067131428E-2</v>
      </c>
      <c r="K428" s="6">
        <f>'1'!K428</f>
        <v>4.8042142067131428E-2</v>
      </c>
      <c r="L428" s="6">
        <f>'1'!L428</f>
        <v>0.1439161277801892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0.10690352803761401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0.13362941004701751</v>
      </c>
      <c r="I429" s="6">
        <f>'1'!I429</f>
        <v>8.0177646028210509E-2</v>
      </c>
      <c r="J429" s="6">
        <f>'1'!J429</f>
        <v>4.8041598067722929E-2</v>
      </c>
      <c r="K429" s="6">
        <f>'1'!K429</f>
        <v>4.8041598067722929E-2</v>
      </c>
      <c r="L429" s="6">
        <f>'1'!L429</f>
        <v>0.14457053249216442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0.10759458088622401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0.13449322610778</v>
      </c>
      <c r="I430" s="6">
        <f>'1'!I430</f>
        <v>8.0695935664668011E-2</v>
      </c>
      <c r="J430" s="6">
        <f>'1'!J430</f>
        <v>4.7531844870606979E-2</v>
      </c>
      <c r="K430" s="6">
        <f>'1'!K430</f>
        <v>4.7531844870606979E-2</v>
      </c>
      <c r="L430" s="6">
        <f>'1'!L430</f>
        <v>0.14550507487947106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0.106869567912905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0.13358695989113126</v>
      </c>
      <c r="I431" s="6">
        <f>'1'!I431</f>
        <v>8.0152175934678743E-2</v>
      </c>
      <c r="J431" s="6">
        <f>'1'!J431</f>
        <v>4.7526516652334698E-2</v>
      </c>
      <c r="K431" s="6">
        <f>'1'!K431</f>
        <v>4.7526516652334698E-2</v>
      </c>
      <c r="L431" s="6">
        <f>'1'!L431</f>
        <v>0.14452460666162537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0.107372121803502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0.1342151522543775</v>
      </c>
      <c r="I432" s="6">
        <f>'1'!I432</f>
        <v>8.0529091352626508E-2</v>
      </c>
      <c r="J432" s="6">
        <f>'1'!J432</f>
        <v>4.746559228415162E-2</v>
      </c>
      <c r="K432" s="6">
        <f>'1'!K432</f>
        <v>4.746559228415162E-2</v>
      </c>
      <c r="L432" s="6">
        <f>'1'!L432</f>
        <v>0.14520423328296619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0.105993129916105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0.13249141239513126</v>
      </c>
      <c r="I433" s="6">
        <f>'1'!I433</f>
        <v>7.9494847437078756E-2</v>
      </c>
      <c r="J433" s="6">
        <f>'1'!J433</f>
        <v>4.7152583483541788E-2</v>
      </c>
      <c r="K433" s="6">
        <f>'1'!K433</f>
        <v>4.7152583483541788E-2</v>
      </c>
      <c r="L433" s="6">
        <f>'1'!L433</f>
        <v>0.14333935945585344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0.105849732242875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0.13231216530359374</v>
      </c>
      <c r="I434" s="6">
        <f>'1'!I434</f>
        <v>7.9387299182156257E-2</v>
      </c>
      <c r="J434" s="6">
        <f>'1'!J434</f>
        <v>4.7358902359821972E-2</v>
      </c>
      <c r="K434" s="6">
        <f>'1'!K434</f>
        <v>4.7358902359821972E-2</v>
      </c>
      <c r="L434" s="6">
        <f>'1'!L434</f>
        <v>0.14314543622097475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0.106748870407438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0.13343608800929749</v>
      </c>
      <c r="I435" s="6">
        <f>'1'!I435</f>
        <v>8.0061652805578504E-2</v>
      </c>
      <c r="J435" s="6">
        <f>'1'!J435</f>
        <v>4.7270259107756757E-2</v>
      </c>
      <c r="K435" s="6">
        <f>'1'!K435</f>
        <v>4.7270259107756757E-2</v>
      </c>
      <c r="L435" s="6">
        <f>'1'!L435</f>
        <v>0.14436138190229186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0.107262792610121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0.13407849076265127</v>
      </c>
      <c r="I436" s="6">
        <f>'1'!I436</f>
        <v>8.0447094457590754E-2</v>
      </c>
      <c r="J436" s="6">
        <f>'1'!J436</f>
        <v>4.7426219140580234E-2</v>
      </c>
      <c r="K436" s="6">
        <f>'1'!K436</f>
        <v>4.7426219140580234E-2</v>
      </c>
      <c r="L436" s="6">
        <f>'1'!L436</f>
        <v>0.14505638241224031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0.107487197292212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0.13435899661526499</v>
      </c>
      <c r="I437" s="6">
        <f>'1'!I437</f>
        <v>8.0615397969158994E-2</v>
      </c>
      <c r="J437" s="6">
        <f>'1'!J437</f>
        <v>4.7290141280974966E-2</v>
      </c>
      <c r="K437" s="6">
        <f>'1'!K437</f>
        <v>4.7290141280974966E-2</v>
      </c>
      <c r="L437" s="6">
        <f>'1'!L437</f>
        <v>0.14535985513179558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0.107132440411231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0.13391555051403875</v>
      </c>
      <c r="I438" s="6">
        <f>'1'!I438</f>
        <v>8.0349330308423256E-2</v>
      </c>
      <c r="J438" s="6">
        <f>'1'!J438</f>
        <v>4.6880154745982748E-2</v>
      </c>
      <c r="K438" s="6">
        <f>'1'!K438</f>
        <v>4.6880154745982748E-2</v>
      </c>
      <c r="L438" s="6">
        <f>'1'!L438</f>
        <v>0.14488010116922631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0.10659589787713999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0.13324487234642499</v>
      </c>
      <c r="I439" s="6">
        <f>'1'!I439</f>
        <v>7.9946923407855003E-2</v>
      </c>
      <c r="J439" s="6">
        <f>'1'!J439</f>
        <v>4.7150460676784862E-2</v>
      </c>
      <c r="K439" s="6">
        <f>'1'!K439</f>
        <v>4.7150460676784862E-2</v>
      </c>
      <c r="L439" s="6">
        <f>'1'!L439</f>
        <v>0.14415451015008857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0.10604969069274101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0.13256211336592627</v>
      </c>
      <c r="I440" s="6">
        <f>'1'!I440</f>
        <v>7.9537268019555754E-2</v>
      </c>
      <c r="J440" s="6">
        <f>'1'!J440</f>
        <v>4.7170117790390736E-2</v>
      </c>
      <c r="K440" s="6">
        <f>'1'!K440</f>
        <v>4.7170117790390736E-2</v>
      </c>
      <c r="L440" s="6">
        <f>'1'!L440</f>
        <v>0.14341584918211916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0.106579500073712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0.13322437509214</v>
      </c>
      <c r="I441" s="6">
        <f>'1'!I441</f>
        <v>7.9934625055284009E-2</v>
      </c>
      <c r="J441" s="6">
        <f>'1'!J441</f>
        <v>4.7220344642009159E-2</v>
      </c>
      <c r="K441" s="6">
        <f>'1'!K441</f>
        <v>4.7220344642009159E-2</v>
      </c>
      <c r="L441" s="6">
        <f>'1'!L441</f>
        <v>0.14413233465020747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0.10669929867608199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0.13337412334510249</v>
      </c>
      <c r="I442" s="6">
        <f>'1'!I442</f>
        <v>8.0024474007061502E-2</v>
      </c>
      <c r="J442" s="6">
        <f>'1'!J442</f>
        <v>4.7600309260784318E-2</v>
      </c>
      <c r="K442" s="6">
        <f>'1'!K442</f>
        <v>4.7600309260784318E-2</v>
      </c>
      <c r="L442" s="6">
        <f>'1'!L442</f>
        <v>0.14429434378175227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0.106219503310317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0.13277437913789625</v>
      </c>
      <c r="I443" s="6">
        <f>'1'!I443</f>
        <v>7.9664627482737754E-2</v>
      </c>
      <c r="J443" s="6">
        <f>'1'!J443</f>
        <v>4.7530378487897727E-2</v>
      </c>
      <c r="K443" s="6">
        <f>'1'!K443</f>
        <v>4.7530378487897727E-2</v>
      </c>
      <c r="L443" s="6">
        <f>'1'!L443</f>
        <v>0.14364549455489126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0.105932306459727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0.13241538307465875</v>
      </c>
      <c r="I444" s="6">
        <f>'1'!I444</f>
        <v>7.9449229844795244E-2</v>
      </c>
      <c r="J444" s="6">
        <f>'1'!J444</f>
        <v>4.7344917964291827E-2</v>
      </c>
      <c r="K444" s="6">
        <f>'1'!K444</f>
        <v>4.7344917964291827E-2</v>
      </c>
      <c r="L444" s="6">
        <f>'1'!L444</f>
        <v>0.14325710511272749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0.105832526045051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0.13229065755631375</v>
      </c>
      <c r="I445" s="6">
        <f>'1'!I445</f>
        <v>7.9374394533788251E-2</v>
      </c>
      <c r="J445" s="6">
        <f>'1'!J445</f>
        <v>4.7325639145036957E-2</v>
      </c>
      <c r="K445" s="6">
        <f>'1'!K445</f>
        <v>4.7325639145036957E-2</v>
      </c>
      <c r="L445" s="6">
        <f>'1'!L445</f>
        <v>0.14312216749236267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0.106406117455995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0.13300764681999375</v>
      </c>
      <c r="I446" s="6">
        <f>'1'!I446</f>
        <v>7.9804588091996254E-2</v>
      </c>
      <c r="J446" s="6">
        <f>'1'!J446</f>
        <v>4.7138233575154613E-2</v>
      </c>
      <c r="K446" s="6">
        <f>'1'!K446</f>
        <v>4.7138233575154613E-2</v>
      </c>
      <c r="L446" s="6">
        <f>'1'!L446</f>
        <v>0.14389786140289412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0.106693552820828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0.133366941026035</v>
      </c>
      <c r="I447" s="6">
        <f>'1'!I447</f>
        <v>8.0020164615621003E-2</v>
      </c>
      <c r="J447" s="6">
        <f>'1'!J447</f>
        <v>4.7516916873713184E-2</v>
      </c>
      <c r="K447" s="6">
        <f>'1'!K447</f>
        <v>4.7516916873713184E-2</v>
      </c>
      <c r="L447" s="6">
        <f>'1'!L447</f>
        <v>0.14428657339878229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0.10602499426108999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0.1325312428263625</v>
      </c>
      <c r="I448" s="6">
        <f>'1'!I448</f>
        <v>7.9518745695817489E-2</v>
      </c>
      <c r="J448" s="6">
        <f>'1'!J448</f>
        <v>4.759193835584398E-2</v>
      </c>
      <c r="K448" s="6">
        <f>'1'!K448</f>
        <v>4.759193835584398E-2</v>
      </c>
      <c r="L448" s="6">
        <f>'1'!L448</f>
        <v>0.14338245106757624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0.105545773166177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0.13193221645772124</v>
      </c>
      <c r="I449" s="6">
        <f>'1'!I449</f>
        <v>7.9159329874632756E-2</v>
      </c>
      <c r="J449" s="6">
        <f>'1'!J449</f>
        <v>4.7293317168921725E-2</v>
      </c>
      <c r="K449" s="6">
        <f>'1'!K449</f>
        <v>4.7293317168921725E-2</v>
      </c>
      <c r="L449" s="6">
        <f>'1'!L449</f>
        <v>0.14273437845346501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0.105214646094032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0.13151830761753999</v>
      </c>
      <c r="I450" s="6">
        <f>'1'!I450</f>
        <v>7.8910984570524006E-2</v>
      </c>
      <c r="J450" s="6">
        <f>'1'!J450</f>
        <v>4.7268820163025728E-2</v>
      </c>
      <c r="K450" s="6">
        <f>'1'!K450</f>
        <v>4.7268820163025728E-2</v>
      </c>
      <c r="L450" s="6">
        <f>'1'!L450</f>
        <v>0.14228658016260104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0.105081541940571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0.13135192742571375</v>
      </c>
      <c r="I451" s="6">
        <f>'1'!I451</f>
        <v>7.8811156455428244E-2</v>
      </c>
      <c r="J451" s="6">
        <f>'1'!J451</f>
        <v>4.7114109127047596E-2</v>
      </c>
      <c r="K451" s="6">
        <f>'1'!K451</f>
        <v>4.7114109127047596E-2</v>
      </c>
      <c r="L451" s="6">
        <f>'1'!L451</f>
        <v>0.14210657732550097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0.105568627948502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0.13196078493562749</v>
      </c>
      <c r="I452" s="6">
        <f>'1'!I452</f>
        <v>7.9176470961376505E-2</v>
      </c>
      <c r="J452" s="6">
        <f>'1'!J452</f>
        <v>4.7439914770341818E-2</v>
      </c>
      <c r="K452" s="6">
        <f>'1'!K452</f>
        <v>4.7439914770341818E-2</v>
      </c>
      <c r="L452" s="6">
        <f>'1'!L452</f>
        <v>0.14276528602135702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0.105403377292551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0.13175422161568875</v>
      </c>
      <c r="I453" s="6">
        <f>'1'!I453</f>
        <v>7.9052532969413253E-2</v>
      </c>
      <c r="J453" s="6">
        <f>'1'!J453</f>
        <v>4.7526387696591142E-2</v>
      </c>
      <c r="K453" s="6">
        <f>'1'!K453</f>
        <v>4.7526387696591142E-2</v>
      </c>
      <c r="L453" s="6">
        <f>'1'!L453</f>
        <v>0.14254180999802962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0.105449586519689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0.13181198314961123</v>
      </c>
      <c r="I454" s="6">
        <f>'1'!I454</f>
        <v>7.9087189889766749E-2</v>
      </c>
      <c r="J454" s="6">
        <f>'1'!J454</f>
        <v>4.7706212228391477E-2</v>
      </c>
      <c r="K454" s="6">
        <f>'1'!K454</f>
        <v>4.7706212228391477E-2</v>
      </c>
      <c r="L454" s="6">
        <f>'1'!L454</f>
        <v>0.14260430085025894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0.10524453058323199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0.13155566322904</v>
      </c>
      <c r="I455" s="6">
        <f>'1'!I455</f>
        <v>7.8933397937423988E-2</v>
      </c>
      <c r="J455" s="6">
        <f>'1'!J455</f>
        <v>4.7996286786927751E-2</v>
      </c>
      <c r="K455" s="6">
        <f>'1'!K455</f>
        <v>4.7996286786927751E-2</v>
      </c>
      <c r="L455" s="6">
        <f>'1'!L455</f>
        <v>0.1423269943247546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0.104932470570105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0.13116558821263125</v>
      </c>
      <c r="I456" s="6">
        <f>'1'!I456</f>
        <v>7.869935292757875E-2</v>
      </c>
      <c r="J456" s="6">
        <f>'1'!J456</f>
        <v>4.7542076426657524E-2</v>
      </c>
      <c r="K456" s="6">
        <f>'1'!K456</f>
        <v>4.7542076426657524E-2</v>
      </c>
      <c r="L456" s="6">
        <f>'1'!L456</f>
        <v>0.14190498129024176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0.10508889973039801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0.13136112466299751</v>
      </c>
      <c r="I457" s="6">
        <f>'1'!I457</f>
        <v>7.8816674797798497E-2</v>
      </c>
      <c r="J457" s="6">
        <f>'1'!J457</f>
        <v>4.7429285549240793E-2</v>
      </c>
      <c r="K457" s="6">
        <f>'1'!K457</f>
        <v>4.7429285549240793E-2</v>
      </c>
      <c r="L457" s="6">
        <f>'1'!L457</f>
        <v>0.14211652760135043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0.106028509330281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0.13253563666285126</v>
      </c>
      <c r="I458" s="6">
        <f>'1'!I458</f>
        <v>7.9521381997710749E-2</v>
      </c>
      <c r="J458" s="6">
        <f>'1'!J458</f>
        <v>4.7451942944329382E-2</v>
      </c>
      <c r="K458" s="6">
        <f>'1'!K458</f>
        <v>4.7451942944329382E-2</v>
      </c>
      <c r="L458" s="6">
        <f>'1'!L458</f>
        <v>0.14338720465648036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0.10610334359431101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0.13262917949288877</v>
      </c>
      <c r="I459" s="6">
        <f>'1'!I459</f>
        <v>7.9577507695733254E-2</v>
      </c>
      <c r="J459" s="6">
        <f>'1'!J459</f>
        <v>4.7405672909251503E-2</v>
      </c>
      <c r="K459" s="6">
        <f>'1'!K459</f>
        <v>4.7405672909251503E-2</v>
      </c>
      <c r="L459" s="6">
        <f>'1'!L459</f>
        <v>0.14348840645587907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0.10515400032277999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0.13144250040347499</v>
      </c>
      <c r="I460" s="6">
        <f>'1'!I460</f>
        <v>7.8865500242084996E-2</v>
      </c>
      <c r="J460" s="6">
        <f>'1'!J460</f>
        <v>4.6928040738460033E-2</v>
      </c>
      <c r="K460" s="6">
        <f>'1'!K460</f>
        <v>4.6928040738460033E-2</v>
      </c>
      <c r="L460" s="6">
        <f>'1'!L460</f>
        <v>0.14220456611120119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0.105096453428109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0.13137056678513626</v>
      </c>
      <c r="I461" s="6">
        <f>'1'!I461</f>
        <v>7.8822340071081742E-2</v>
      </c>
      <c r="J461" s="6">
        <f>'1'!J461</f>
        <v>4.7187906754808343E-2</v>
      </c>
      <c r="K461" s="6">
        <f>'1'!K461</f>
        <v>4.7187906754808343E-2</v>
      </c>
      <c r="L461" s="6">
        <f>'1'!L461</f>
        <v>0.14212674281239548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0.105443011199054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0.13180376399881749</v>
      </c>
      <c r="I462" s="6">
        <f>'1'!I462</f>
        <v>7.9082258399290506E-2</v>
      </c>
      <c r="J462" s="6">
        <f>'1'!J462</f>
        <v>4.7647004725829681E-2</v>
      </c>
      <c r="K462" s="6">
        <f>'1'!K462</f>
        <v>4.7647004725829681E-2</v>
      </c>
      <c r="L462" s="6">
        <f>'1'!L462</f>
        <v>0.14259540874330084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0.10496929081759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0.13121161352198751</v>
      </c>
      <c r="I463" s="6">
        <f>'1'!I463</f>
        <v>7.8726968113192505E-2</v>
      </c>
      <c r="J463" s="6">
        <f>'1'!J463</f>
        <v>4.7624540637516956E-2</v>
      </c>
      <c r="K463" s="6">
        <f>'1'!K463</f>
        <v>4.7624540637516956E-2</v>
      </c>
      <c r="L463" s="6">
        <f>'1'!L463</f>
        <v>0.14195477499567988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0.10519376442003101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0.13149220552503876</v>
      </c>
      <c r="I464" s="6">
        <f>'1'!I464</f>
        <v>7.8895323315023247E-2</v>
      </c>
      <c r="J464" s="6">
        <f>'1'!J464</f>
        <v>4.7437746355393849E-2</v>
      </c>
      <c r="K464" s="6">
        <f>'1'!K464</f>
        <v>4.7437746355393849E-2</v>
      </c>
      <c r="L464" s="6">
        <f>'1'!L464</f>
        <v>0.14225834091937803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0.105020205198118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0.13127525649764749</v>
      </c>
      <c r="I465" s="6">
        <f>'1'!I465</f>
        <v>7.87651538985885E-2</v>
      </c>
      <c r="J465" s="6">
        <f>'1'!J465</f>
        <v>4.7482973347675553E-2</v>
      </c>
      <c r="K465" s="6">
        <f>'1'!K465</f>
        <v>4.7482973347675553E-2</v>
      </c>
      <c r="L465" s="6">
        <f>'1'!L465</f>
        <v>0.14202362884212966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0.104599142616791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0.13074892827098875</v>
      </c>
      <c r="I466" s="6">
        <f>'1'!I466</f>
        <v>7.8449356962593253E-2</v>
      </c>
      <c r="J466" s="6">
        <f>'1'!J466</f>
        <v>4.7343948928930991E-2</v>
      </c>
      <c r="K466" s="6">
        <f>'1'!K466</f>
        <v>4.7343948928930991E-2</v>
      </c>
      <c r="L466" s="6">
        <f>'1'!L466</f>
        <v>0.1414542066470684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0.105060165360688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0.13132520670086001</v>
      </c>
      <c r="I467" s="6">
        <f>'1'!I467</f>
        <v>7.8795124020516E-2</v>
      </c>
      <c r="J467" s="6">
        <f>'1'!J467</f>
        <v>4.734798125433471E-2</v>
      </c>
      <c r="K467" s="6">
        <f>'1'!K467</f>
        <v>4.734798125433471E-2</v>
      </c>
      <c r="L467" s="6">
        <f>'1'!L467</f>
        <v>0.14207766879840861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0.104612279674866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0.13076534959358249</v>
      </c>
      <c r="I468" s="6">
        <f>'1'!I468</f>
        <v>7.8459209756149506E-2</v>
      </c>
      <c r="J468" s="6">
        <f>'1'!J468</f>
        <v>4.7430097605313692E-2</v>
      </c>
      <c r="K468" s="6">
        <f>'1'!K468</f>
        <v>4.7430097605313692E-2</v>
      </c>
      <c r="L468" s="6">
        <f>'1'!L468</f>
        <v>0.14147197249180848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0.10357862981874599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0.12947328727343249</v>
      </c>
      <c r="I469" s="6">
        <f>'1'!I469</f>
        <v>7.7683972364059495E-2</v>
      </c>
      <c r="J469" s="6">
        <f>'1'!J469</f>
        <v>4.7191540910492713E-2</v>
      </c>
      <c r="K469" s="6">
        <f>'1'!K469</f>
        <v>4.7191540910492713E-2</v>
      </c>
      <c r="L469" s="6">
        <f>'1'!L469</f>
        <v>0.14007412049522011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0.10382270639074501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0.12977838298843125</v>
      </c>
      <c r="I470" s="6">
        <f>'1'!I470</f>
        <v>7.7867029793058762E-2</v>
      </c>
      <c r="J470" s="6">
        <f>'1'!J470</f>
        <v>4.6804285858190166E-2</v>
      </c>
      <c r="K470" s="6">
        <f>'1'!K470</f>
        <v>4.6804285858190166E-2</v>
      </c>
      <c r="L470" s="6">
        <f>'1'!L470</f>
        <v>0.14040419641161406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0.103890312082489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0.12986289010311125</v>
      </c>
      <c r="I471" s="6">
        <f>'1'!I471</f>
        <v>7.791773406186675E-2</v>
      </c>
      <c r="J471" s="6">
        <f>'1'!J471</f>
        <v>4.6963483020360186E-2</v>
      </c>
      <c r="K471" s="6">
        <f>'1'!K471</f>
        <v>4.6963483020360186E-2</v>
      </c>
      <c r="L471" s="6">
        <f>'1'!L471</f>
        <v>0.14049562268195651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0.10434857062559599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0.13043571328199499</v>
      </c>
      <c r="I472" s="6">
        <f>'1'!I472</f>
        <v>7.8261427969196995E-2</v>
      </c>
      <c r="J472" s="6">
        <f>'1'!J472</f>
        <v>4.6948694511871177E-2</v>
      </c>
      <c r="K472" s="6">
        <f>'1'!K472</f>
        <v>4.6948694511871177E-2</v>
      </c>
      <c r="L472" s="6">
        <f>'1'!L472</f>
        <v>0.14111534667808834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0.104509623550676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0.13063702943834499</v>
      </c>
      <c r="I473" s="6">
        <f>'1'!I473</f>
        <v>7.8382217663007001E-2</v>
      </c>
      <c r="J473" s="6">
        <f>'1'!J473</f>
        <v>4.7499002778732577E-2</v>
      </c>
      <c r="K473" s="6">
        <f>'1'!K473</f>
        <v>4.7499002778732577E-2</v>
      </c>
      <c r="L473" s="6">
        <f>'1'!L473</f>
        <v>0.14133314591788559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0.103776045942372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0.129720057427965</v>
      </c>
      <c r="I474" s="6">
        <f>'1'!I474</f>
        <v>7.7832034456778998E-2</v>
      </c>
      <c r="J474" s="6">
        <f>'1'!J474</f>
        <v>4.7434127792129972E-2</v>
      </c>
      <c r="K474" s="6">
        <f>'1'!K474</f>
        <v>4.7434127792129972E-2</v>
      </c>
      <c r="L474" s="6">
        <f>'1'!L474</f>
        <v>0.14034109535226233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0.103399252778776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0.12924906597347</v>
      </c>
      <c r="I475" s="6">
        <f>'1'!I475</f>
        <v>7.7549439584082003E-2</v>
      </c>
      <c r="J475" s="6">
        <f>'1'!J475</f>
        <v>4.7393867105484495E-2</v>
      </c>
      <c r="K475" s="6">
        <f>'1'!K475</f>
        <v>4.7393867105484495E-2</v>
      </c>
      <c r="L475" s="6">
        <f>'1'!L475</f>
        <v>0.13983154071641052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0.103338016392004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0.12917252049000499</v>
      </c>
      <c r="I476" s="6">
        <f>'1'!I476</f>
        <v>7.7503512294002999E-2</v>
      </c>
      <c r="J476" s="6">
        <f>'1'!J476</f>
        <v>4.7368415470564064E-2</v>
      </c>
      <c r="K476" s="6">
        <f>'1'!K476</f>
        <v>4.7368415470564064E-2</v>
      </c>
      <c r="L476" s="6">
        <f>'1'!L476</f>
        <v>0.13974872794861853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0.10420112745834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0.130251409322925</v>
      </c>
      <c r="I477" s="6">
        <f>'1'!I477</f>
        <v>7.8150845593755E-2</v>
      </c>
      <c r="J477" s="6">
        <f>'1'!J477</f>
        <v>4.7202151204145171E-2</v>
      </c>
      <c r="K477" s="6">
        <f>'1'!K477</f>
        <v>4.7202151204145171E-2</v>
      </c>
      <c r="L477" s="6">
        <f>'1'!L477</f>
        <v>0.14091595253653083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0.10371343328153999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0.12964179160192499</v>
      </c>
      <c r="I478" s="6">
        <f>'1'!I478</f>
        <v>7.7785074961154999E-2</v>
      </c>
      <c r="J478" s="6">
        <f>'1'!J478</f>
        <v>4.7093083839397212E-2</v>
      </c>
      <c r="K478" s="6">
        <f>'1'!K478</f>
        <v>4.7093083839397212E-2</v>
      </c>
      <c r="L478" s="6">
        <f>'1'!L478</f>
        <v>0.14025642138608557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0.103504660426308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0.12938082553288499</v>
      </c>
      <c r="I479" s="6">
        <f>'1'!I479</f>
        <v>7.7628495319730997E-2</v>
      </c>
      <c r="J479" s="6">
        <f>'1'!J479</f>
        <v>4.711669482914408E-2</v>
      </c>
      <c r="K479" s="6">
        <f>'1'!K479</f>
        <v>4.711669482914408E-2</v>
      </c>
      <c r="L479" s="6">
        <f>'1'!L479</f>
        <v>0.13997408830124874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0.103726659640163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0.12965832455020376</v>
      </c>
      <c r="I480" s="6">
        <f>'1'!I480</f>
        <v>7.7794994730122247E-2</v>
      </c>
      <c r="J480" s="6">
        <f>'1'!J480</f>
        <v>4.7085569709327084E-2</v>
      </c>
      <c r="K480" s="6">
        <f>'1'!K480</f>
        <v>4.7085569709327084E-2</v>
      </c>
      <c r="L480" s="6">
        <f>'1'!L480</f>
        <v>0.14027430799604279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0.103285985342099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0.12910748167762376</v>
      </c>
      <c r="I481" s="6">
        <f>'1'!I481</f>
        <v>7.7464489006574253E-2</v>
      </c>
      <c r="J481" s="6">
        <f>'1'!J481</f>
        <v>4.6936450604633237E-2</v>
      </c>
      <c r="K481" s="6">
        <f>'1'!K481</f>
        <v>4.6936450604633237E-2</v>
      </c>
      <c r="L481" s="6">
        <f>'1'!L481</f>
        <v>0.13967836397907538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0.103835554538624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0.12979444317328001</v>
      </c>
      <c r="I482" s="6">
        <f>'1'!I482</f>
        <v>7.7876665903967995E-2</v>
      </c>
      <c r="J482" s="6">
        <f>'1'!J482</f>
        <v>4.7134811109255111E-2</v>
      </c>
      <c r="K482" s="6">
        <f>'1'!K482</f>
        <v>4.7134811109255111E-2</v>
      </c>
      <c r="L482" s="6">
        <f>'1'!L482</f>
        <v>0.14042157154987656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0.103695659162665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0.12961957395333126</v>
      </c>
      <c r="I483" s="6">
        <f>'1'!I483</f>
        <v>7.7771744371998755E-2</v>
      </c>
      <c r="J483" s="6">
        <f>'1'!J483</f>
        <v>4.7814037269033001E-2</v>
      </c>
      <c r="K483" s="6">
        <f>'1'!K483</f>
        <v>4.7814037269033001E-2</v>
      </c>
      <c r="L483" s="6">
        <f>'1'!L483</f>
        <v>0.14023238463185017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0.10310201538729299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0.12887751923411625</v>
      </c>
      <c r="I484" s="6">
        <f>'1'!I484</f>
        <v>7.7326511540469739E-2</v>
      </c>
      <c r="J484" s="6">
        <f>'1'!J484</f>
        <v>4.8090770465645125E-2</v>
      </c>
      <c r="K484" s="6">
        <f>'1'!K484</f>
        <v>4.8090770465645125E-2</v>
      </c>
      <c r="L484" s="6">
        <f>'1'!L484</f>
        <v>0.13942957299137754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0.104218424841898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0.13027303105237251</v>
      </c>
      <c r="I485" s="6">
        <f>'1'!I485</f>
        <v>7.8163818631423493E-2</v>
      </c>
      <c r="J485" s="6">
        <f>'1'!J485</f>
        <v>4.7640807187698017E-2</v>
      </c>
      <c r="K485" s="6">
        <f>'1'!K485</f>
        <v>4.7640807187698017E-2</v>
      </c>
      <c r="L485" s="6">
        <f>'1'!L485</f>
        <v>0.14093934457978333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0.10327473219354499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0.12909341524193124</v>
      </c>
      <c r="I486" s="6">
        <f>'1'!I486</f>
        <v>7.7456049145158745E-2</v>
      </c>
      <c r="J486" s="6">
        <f>'1'!J486</f>
        <v>4.7494988588700347E-2</v>
      </c>
      <c r="K486" s="6">
        <f>'1'!K486</f>
        <v>4.7494988588700347E-2</v>
      </c>
      <c r="L486" s="6">
        <f>'1'!L486</f>
        <v>0.13966314583138156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0.102681572992585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0.12835196624073125</v>
      </c>
      <c r="I487" s="6">
        <f>'1'!I487</f>
        <v>7.7011179744438746E-2</v>
      </c>
      <c r="J487" s="6">
        <f>'1'!J487</f>
        <v>4.734000779725369E-2</v>
      </c>
      <c r="K487" s="6">
        <f>'1'!K487</f>
        <v>4.734000779725369E-2</v>
      </c>
      <c r="L487" s="6">
        <f>'1'!L487</f>
        <v>0.1388609895030587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0.10287107103344099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0.12858883879180125</v>
      </c>
      <c r="I488" s="6">
        <f>'1'!I488</f>
        <v>7.7153303275080742E-2</v>
      </c>
      <c r="J488" s="6">
        <f>'1'!J488</f>
        <v>4.733858198533783E-2</v>
      </c>
      <c r="K488" s="6">
        <f>'1'!K488</f>
        <v>4.733858198533783E-2</v>
      </c>
      <c r="L488" s="6">
        <f>'1'!L488</f>
        <v>0.13911725637446762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0.10303964179741699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0.12879955224677125</v>
      </c>
      <c r="I489" s="6">
        <f>'1'!I489</f>
        <v>7.727973134806275E-2</v>
      </c>
      <c r="J489" s="6">
        <f>'1'!J489</f>
        <v>4.7266901418139363E-2</v>
      </c>
      <c r="K489" s="6">
        <f>'1'!K489</f>
        <v>4.7266901418139363E-2</v>
      </c>
      <c r="L489" s="6">
        <f>'1'!L489</f>
        <v>0.13934522233179361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0.102951744055491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0.12868968006936374</v>
      </c>
      <c r="I490" s="6">
        <f>'1'!I490</f>
        <v>7.7213808041618245E-2</v>
      </c>
      <c r="J490" s="6">
        <f>'1'!J490</f>
        <v>4.7419361194197526E-2</v>
      </c>
      <c r="K490" s="6">
        <f>'1'!K490</f>
        <v>4.7419361194197526E-2</v>
      </c>
      <c r="L490" s="6">
        <f>'1'!L490</f>
        <v>0.13922635419349766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0.104073433573934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0.13009179196741749</v>
      </c>
      <c r="I491" s="6">
        <f>'1'!I491</f>
        <v>7.8055075180450503E-2</v>
      </c>
      <c r="J491" s="6">
        <f>'1'!J491</f>
        <v>4.7578031420397189E-2</v>
      </c>
      <c r="K491" s="6">
        <f>'1'!K491</f>
        <v>4.7578031420397189E-2</v>
      </c>
      <c r="L491" s="6">
        <f>'1'!L491</f>
        <v>0.1407432662538286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0.10386136345911499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0.12982670432389373</v>
      </c>
      <c r="I492" s="6">
        <f>'1'!I492</f>
        <v>7.7896022594336242E-2</v>
      </c>
      <c r="J492" s="6">
        <f>'1'!J492</f>
        <v>4.7613171912567372E-2</v>
      </c>
      <c r="K492" s="6">
        <f>'1'!K492</f>
        <v>4.7613171912567372E-2</v>
      </c>
      <c r="L492" s="6">
        <f>'1'!L492</f>
        <v>0.14045647413398135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0.10282279700103999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0.1285284962513</v>
      </c>
      <c r="I493" s="6">
        <f>'1'!I493</f>
        <v>7.7117097750779989E-2</v>
      </c>
      <c r="J493" s="6">
        <f>'1'!J493</f>
        <v>4.7362598643477249E-2</v>
      </c>
      <c r="K493" s="6">
        <f>'1'!K493</f>
        <v>4.7362598643477249E-2</v>
      </c>
      <c r="L493" s="6">
        <f>'1'!L493</f>
        <v>0.13905197319160295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0.102322690493795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0.12790336311724376</v>
      </c>
      <c r="I494" s="6">
        <f>'1'!I494</f>
        <v>7.6742017870346249E-2</v>
      </c>
      <c r="J494" s="6">
        <f>'1'!J494</f>
        <v>4.7374528761278366E-2</v>
      </c>
      <c r="K494" s="6">
        <f>'1'!K494</f>
        <v>4.7374528761278366E-2</v>
      </c>
      <c r="L494" s="6">
        <f>'1'!L494</f>
        <v>0.13837565627875265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0.102114990715249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0.12764373839406126</v>
      </c>
      <c r="I495" s="6">
        <f>'1'!I495</f>
        <v>7.6586243036436755E-2</v>
      </c>
      <c r="J495" s="6">
        <f>'1'!J495</f>
        <v>4.6925969735058283E-2</v>
      </c>
      <c r="K495" s="6">
        <f>'1'!K495</f>
        <v>4.6925969735058283E-2</v>
      </c>
      <c r="L495" s="6">
        <f>'1'!L495</f>
        <v>0.13809477436461848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0.102893359031592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0.12861669878949</v>
      </c>
      <c r="I496" s="6">
        <f>'1'!I496</f>
        <v>7.7170019273693991E-2</v>
      </c>
      <c r="J496" s="6">
        <f>'1'!J496</f>
        <v>4.7172358541622474E-2</v>
      </c>
      <c r="K496" s="6">
        <f>'1'!K496</f>
        <v>4.7172358541622474E-2</v>
      </c>
      <c r="L496" s="6">
        <f>'1'!L496</f>
        <v>0.13914739745418708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0.103568647637994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0.12946080954749251</v>
      </c>
      <c r="I497" s="6">
        <f>'1'!I497</f>
        <v>7.7676485728495503E-2</v>
      </c>
      <c r="J497" s="6">
        <f>'1'!J497</f>
        <v>4.7538388292784242E-2</v>
      </c>
      <c r="K497" s="6">
        <f>'1'!K497</f>
        <v>4.7538388292784242E-2</v>
      </c>
      <c r="L497" s="6">
        <f>'1'!L497</f>
        <v>0.14006062113543996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0.10328039097842701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0.12910048872303376</v>
      </c>
      <c r="I498" s="6">
        <f>'1'!I498</f>
        <v>7.7460293233820254E-2</v>
      </c>
      <c r="J498" s="6">
        <f>'1'!J498</f>
        <v>4.7344085168409537E-2</v>
      </c>
      <c r="K498" s="6">
        <f>'1'!K498</f>
        <v>4.7344085168409537E-2</v>
      </c>
      <c r="L498" s="6">
        <f>'1'!L498</f>
        <v>0.13967079846510347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0.10239094571408699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0.12798868214260875</v>
      </c>
      <c r="I499" s="6">
        <f>'1'!I499</f>
        <v>7.6793209285565239E-2</v>
      </c>
      <c r="J499" s="6">
        <f>'1'!J499</f>
        <v>4.7246461907744661E-2</v>
      </c>
      <c r="K499" s="6">
        <f>'1'!K499</f>
        <v>4.7246461907744661E-2</v>
      </c>
      <c r="L499" s="6">
        <f>'1'!L499</f>
        <v>0.1384679609362707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0.102346609553693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0.12793326194211624</v>
      </c>
      <c r="I500" s="6">
        <f>'1'!I500</f>
        <v>7.6759957165269746E-2</v>
      </c>
      <c r="J500" s="6">
        <f>'1'!J500</f>
        <v>4.7069016919186288E-2</v>
      </c>
      <c r="K500" s="6">
        <f>'1'!K500</f>
        <v>4.7069016919186288E-2</v>
      </c>
      <c r="L500" s="6">
        <f>'1'!L500</f>
        <v>0.13840800311790419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0.102654728035443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0.12831841004430375</v>
      </c>
      <c r="I501" s="6">
        <f>'1'!I501</f>
        <v>7.6991046026582244E-2</v>
      </c>
      <c r="J501" s="6">
        <f>'1'!J501</f>
        <v>4.7328104752918619E-2</v>
      </c>
      <c r="K501" s="6">
        <f>'1'!K501</f>
        <v>4.7328104752918619E-2</v>
      </c>
      <c r="L501" s="6">
        <f>'1'!L501</f>
        <v>0.13882468583918539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0.103017689973901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0.12877211246737624</v>
      </c>
      <c r="I502" s="6">
        <f>'1'!I502</f>
        <v>7.7263267480425751E-2</v>
      </c>
      <c r="J502" s="6">
        <f>'1'!J502</f>
        <v>4.7120572141464437E-2</v>
      </c>
      <c r="K502" s="6">
        <f>'1'!K502</f>
        <v>4.7120572141464437E-2</v>
      </c>
      <c r="L502" s="6">
        <f>'1'!L502</f>
        <v>0.13931553587641521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0.103527877925182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0.12940984740647751</v>
      </c>
      <c r="I503" s="6">
        <f>'1'!I503</f>
        <v>7.7645908443886497E-2</v>
      </c>
      <c r="J503" s="6">
        <f>'1'!J503</f>
        <v>4.6906767990543025E-2</v>
      </c>
      <c r="K503" s="6">
        <f>'1'!K503</f>
        <v>4.6906767990543025E-2</v>
      </c>
      <c r="L503" s="6">
        <f>'1'!L503</f>
        <v>0.1400054863873266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0.103012265270693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0.12876533158836626</v>
      </c>
      <c r="I504" s="6">
        <f>'1'!I504</f>
        <v>7.7259198953019748E-2</v>
      </c>
      <c r="J504" s="6">
        <f>'1'!J504</f>
        <v>4.7198611369326987E-2</v>
      </c>
      <c r="K504" s="6">
        <f>'1'!K504</f>
        <v>4.7198611369326987E-2</v>
      </c>
      <c r="L504" s="6">
        <f>'1'!L504</f>
        <v>0.13930819980205184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0.10250547486558501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0.12813184358198126</v>
      </c>
      <c r="I505" s="6">
        <f>'1'!I505</f>
        <v>7.6879106149188747E-2</v>
      </c>
      <c r="J505" s="6">
        <f>'1'!J505</f>
        <v>4.7811268751258032E-2</v>
      </c>
      <c r="K505" s="6">
        <f>'1'!K505</f>
        <v>4.7811268751258032E-2</v>
      </c>
      <c r="L505" s="6">
        <f>'1'!L505</f>
        <v>0.13862284394828989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0.103327564181467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0.12915945522683375</v>
      </c>
      <c r="I506" s="6">
        <f>'1'!I506</f>
        <v>7.7495673136100257E-2</v>
      </c>
      <c r="J506" s="6">
        <f>'1'!J506</f>
        <v>4.7393009074412622E-2</v>
      </c>
      <c r="K506" s="6">
        <f>'1'!K506</f>
        <v>4.7393009074412622E-2</v>
      </c>
      <c r="L506" s="6">
        <f>'1'!L506</f>
        <v>0.1397345929460532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0.103007465922157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0.12875933240269624</v>
      </c>
      <c r="I507" s="6">
        <f>'1'!I507</f>
        <v>7.7255599441617751E-2</v>
      </c>
      <c r="J507" s="6">
        <f>'1'!J507</f>
        <v>4.7161759805818354E-2</v>
      </c>
      <c r="K507" s="6">
        <f>'1'!K507</f>
        <v>4.7161759805818354E-2</v>
      </c>
      <c r="L507" s="6">
        <f>'1'!L507</f>
        <v>0.1393017094234254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0.102927224579349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0.12865903072418625</v>
      </c>
      <c r="I508" s="6">
        <f>'1'!I508</f>
        <v>7.7195418434511748E-2</v>
      </c>
      <c r="J508" s="6">
        <f>'1'!J508</f>
        <v>4.6973943157867203E-2</v>
      </c>
      <c r="K508" s="6">
        <f>'1'!K508</f>
        <v>4.6973943157867203E-2</v>
      </c>
      <c r="L508" s="6">
        <f>'1'!L508</f>
        <v>0.13919319538398642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0.102574316638621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0.12821789579827625</v>
      </c>
      <c r="I509" s="6">
        <f>'1'!I509</f>
        <v>7.6930737478965755E-2</v>
      </c>
      <c r="J509" s="6">
        <f>'1'!J509</f>
        <v>4.6771156979357541E-2</v>
      </c>
      <c r="K509" s="6">
        <f>'1'!K509</f>
        <v>4.6771156979357541E-2</v>
      </c>
      <c r="L509" s="6">
        <f>'1'!L509</f>
        <v>0.13871594182792224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0.102344066030747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0.12793008253843374</v>
      </c>
      <c r="I510" s="6">
        <f>'1'!I510</f>
        <v>7.6758049523060257E-2</v>
      </c>
      <c r="J510" s="6">
        <f>'1'!J510</f>
        <v>4.7685266304013083E-2</v>
      </c>
      <c r="K510" s="6">
        <f>'1'!K510</f>
        <v>4.7685266304013083E-2</v>
      </c>
      <c r="L510" s="6">
        <f>'1'!L510</f>
        <v>0.13840456339544172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0.102921972712119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0.12865246589014875</v>
      </c>
      <c r="I511" s="6">
        <f>'1'!I511</f>
        <v>7.7191479534089252E-2</v>
      </c>
      <c r="J511" s="6">
        <f>'1'!J511</f>
        <v>4.7822980865227904E-2</v>
      </c>
      <c r="K511" s="6">
        <f>'1'!K511</f>
        <v>4.7822980865227904E-2</v>
      </c>
      <c r="L511" s="6">
        <f>'1'!L511</f>
        <v>0.13918609304362445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0.102154880281462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0.1276936003518275</v>
      </c>
      <c r="I512" s="6">
        <f>'1'!I512</f>
        <v>7.661616021109649E-2</v>
      </c>
      <c r="J512" s="6">
        <f>'1'!J512</f>
        <v>4.7396446569743469E-2</v>
      </c>
      <c r="K512" s="6">
        <f>'1'!K512</f>
        <v>4.7396446569743469E-2</v>
      </c>
      <c r="L512" s="6">
        <f>'1'!L512</f>
        <v>0.13814871885021363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0.102487948796171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0.12810993599521375</v>
      </c>
      <c r="I513" s="6">
        <f>'1'!I513</f>
        <v>7.6865961597128246E-2</v>
      </c>
      <c r="J513" s="6">
        <f>'1'!J513</f>
        <v>4.7501405774773534E-2</v>
      </c>
      <c r="K513" s="6">
        <f>'1'!K513</f>
        <v>4.7501405774773534E-2</v>
      </c>
      <c r="L513" s="6">
        <f>'1'!L513</f>
        <v>0.13859914264269044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0.102419142961135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0.12802392870141874</v>
      </c>
      <c r="I514" s="6">
        <f>'1'!I514</f>
        <v>7.6814357220851254E-2</v>
      </c>
      <c r="J514" s="6">
        <f>'1'!J514</f>
        <v>4.7420020838770484E-2</v>
      </c>
      <c r="K514" s="6">
        <f>'1'!K514</f>
        <v>4.7420020838770484E-2</v>
      </c>
      <c r="L514" s="6">
        <f>'1'!L514</f>
        <v>0.1385060933636599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0.10221215785031899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0.12776519731289873</v>
      </c>
      <c r="I515" s="6">
        <f>'1'!I515</f>
        <v>7.6659118387739242E-2</v>
      </c>
      <c r="J515" s="6">
        <f>'1'!J515</f>
        <v>4.7099259816566555E-2</v>
      </c>
      <c r="K515" s="6">
        <f>'1'!K515</f>
        <v>4.7099259816566555E-2</v>
      </c>
      <c r="L515" s="6">
        <f>'1'!L515</f>
        <v>0.13822617792739766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0.101453294302963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0.12681661787870374</v>
      </c>
      <c r="I516" s="6">
        <f>'1'!I516</f>
        <v>7.6089970727222248E-2</v>
      </c>
      <c r="J516" s="6">
        <f>'1'!J516</f>
        <v>4.738424850496098E-2</v>
      </c>
      <c r="K516" s="6">
        <f>'1'!K516</f>
        <v>4.738424850496098E-2</v>
      </c>
      <c r="L516" s="6">
        <f>'1'!L516</f>
        <v>0.13719993202939937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0.10178102584713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0.1272262823089125</v>
      </c>
      <c r="I517" s="6">
        <f>'1'!I517</f>
        <v>7.6335769385347502E-2</v>
      </c>
      <c r="J517" s="6">
        <f>'1'!J517</f>
        <v>4.7374600460492147E-2</v>
      </c>
      <c r="K517" s="6">
        <f>'1'!K517</f>
        <v>4.7374600460492147E-2</v>
      </c>
      <c r="L517" s="6">
        <f>'1'!L517</f>
        <v>0.13764313839241138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0.102346226932843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0.12793278366605373</v>
      </c>
      <c r="I518" s="6">
        <f>'1'!I518</f>
        <v>7.6759670199632243E-2</v>
      </c>
      <c r="J518" s="6">
        <f>'1'!J518</f>
        <v>4.7497301517915744E-2</v>
      </c>
      <c r="K518" s="6">
        <f>'1'!K518</f>
        <v>4.7497301517915744E-2</v>
      </c>
      <c r="L518" s="6">
        <f>'1'!L518</f>
        <v>0.13840748568222136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0.101973563389094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0.1274669542363675</v>
      </c>
      <c r="I519" s="6">
        <f>'1'!I519</f>
        <v>7.648017254182049E-2</v>
      </c>
      <c r="J519" s="6">
        <f>'1'!J519</f>
        <v>4.7072352742852541E-2</v>
      </c>
      <c r="K519" s="6">
        <f>'1'!K519</f>
        <v>4.7072352742852541E-2</v>
      </c>
      <c r="L519" s="6">
        <f>'1'!L519</f>
        <v>0.13790351572024542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0.1023565677591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0.127945709698875</v>
      </c>
      <c r="I520" s="6">
        <f>'1'!I520</f>
        <v>7.6767425819324997E-2</v>
      </c>
      <c r="J520" s="6">
        <f>'1'!J520</f>
        <v>4.7108495340282809E-2</v>
      </c>
      <c r="K520" s="6">
        <f>'1'!K520</f>
        <v>4.7108495340282809E-2</v>
      </c>
      <c r="L520" s="6">
        <f>'1'!L520</f>
        <v>0.1384214700547283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0.10273565699338599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0.12841957124173248</v>
      </c>
      <c r="I521" s="6">
        <f>'1'!I521</f>
        <v>7.7051742745039495E-2</v>
      </c>
      <c r="J521" s="6">
        <f>'1'!J521</f>
        <v>4.7445541435457372E-2</v>
      </c>
      <c r="K521" s="6">
        <f>'1'!K521</f>
        <v>4.7445541435457372E-2</v>
      </c>
      <c r="L521" s="6">
        <f>'1'!L521</f>
        <v>0.13893412977203426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0.101719079175176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0.12714884896897</v>
      </c>
      <c r="I522" s="6">
        <f>'1'!I522</f>
        <v>7.6289309381382009E-2</v>
      </c>
      <c r="J522" s="6">
        <f>'1'!J522</f>
        <v>4.7143411936038632E-2</v>
      </c>
      <c r="K522" s="6">
        <f>'1'!K522</f>
        <v>4.7143411936038632E-2</v>
      </c>
      <c r="L522" s="6">
        <f>'1'!L522</f>
        <v>0.13755936507346761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0.1015320872051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0.12691510900637501</v>
      </c>
      <c r="I523" s="6">
        <f>'1'!I523</f>
        <v>7.6149065403825003E-2</v>
      </c>
      <c r="J523" s="6">
        <f>'1'!J523</f>
        <v>4.7229680777380739E-2</v>
      </c>
      <c r="K523" s="6">
        <f>'1'!K523</f>
        <v>4.7229680777380739E-2</v>
      </c>
      <c r="L523" s="6">
        <f>'1'!L523</f>
        <v>0.13730648727624342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0.101129441036206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0.1264118012952575</v>
      </c>
      <c r="I524" s="6">
        <f>'1'!I524</f>
        <v>7.5847080777154491E-2</v>
      </c>
      <c r="J524" s="6">
        <f>'1'!J524</f>
        <v>4.7153370094531043E-2</v>
      </c>
      <c r="K524" s="6">
        <f>'1'!K524</f>
        <v>4.7153370094531043E-2</v>
      </c>
      <c r="L524" s="6">
        <f>'1'!L524</f>
        <v>0.13676197043838514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0.101831896388416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0.12728987048551998</v>
      </c>
      <c r="I525" s="6">
        <f>'1'!I525</f>
        <v>7.6373922291311999E-2</v>
      </c>
      <c r="J525" s="6">
        <f>'1'!J525</f>
        <v>4.7411841324851593E-2</v>
      </c>
      <c r="K525" s="6">
        <f>'1'!K525</f>
        <v>4.7411841324851593E-2</v>
      </c>
      <c r="L525" s="6">
        <f>'1'!L525</f>
        <v>0.13771193295304826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0.101351720096317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0.12668965012039626</v>
      </c>
      <c r="I526" s="6">
        <f>'1'!I526</f>
        <v>7.6013790072237755E-2</v>
      </c>
      <c r="J526" s="6">
        <f>'1'!J526</f>
        <v>4.7315621877567667E-2</v>
      </c>
      <c r="K526" s="6">
        <f>'1'!K526</f>
        <v>4.7315621877567667E-2</v>
      </c>
      <c r="L526" s="6">
        <f>'1'!L526</f>
        <v>0.13706256858207597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0.10153626890312099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0.12692033612890125</v>
      </c>
      <c r="I527" s="6">
        <f>'1'!I527</f>
        <v>7.6152201677340742E-2</v>
      </c>
      <c r="J527" s="6">
        <f>'1'!J527</f>
        <v>4.7000724416958989E-2</v>
      </c>
      <c r="K527" s="6">
        <f>'1'!K527</f>
        <v>4.7000724416958989E-2</v>
      </c>
      <c r="L527" s="6">
        <f>'1'!L527</f>
        <v>0.13731214237781691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0.10139803044856301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0.12674753806070377</v>
      </c>
      <c r="I528" s="6">
        <f>'1'!I528</f>
        <v>7.6048522836422258E-2</v>
      </c>
      <c r="J528" s="6">
        <f>'1'!J528</f>
        <v>4.7241118054167898E-2</v>
      </c>
      <c r="K528" s="6">
        <f>'1'!K528</f>
        <v>4.7241118054167898E-2</v>
      </c>
      <c r="L528" s="6">
        <f>'1'!L528</f>
        <v>0.13712519619041597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0.10072452222735299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0.12590565278419125</v>
      </c>
      <c r="I529" s="6">
        <f>'1'!I529</f>
        <v>7.5543391670514742E-2</v>
      </c>
      <c r="J529" s="6">
        <f>'1'!J529</f>
        <v>4.7193303697242589E-2</v>
      </c>
      <c r="K529" s="6">
        <f>'1'!K529</f>
        <v>4.7193303697242589E-2</v>
      </c>
      <c r="L529" s="6">
        <f>'1'!L529</f>
        <v>0.13621438020552235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0.100813061712562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0.12601632714070252</v>
      </c>
      <c r="I530" s="6">
        <f>'1'!I530</f>
        <v>7.5609796284421507E-2</v>
      </c>
      <c r="J530" s="6">
        <f>'1'!J530</f>
        <v>4.6864262940778355E-2</v>
      </c>
      <c r="K530" s="6">
        <f>'1'!K530</f>
        <v>4.6864262940778355E-2</v>
      </c>
      <c r="L530" s="6">
        <f>'1'!L530</f>
        <v>0.13633411620262381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0.101412436712514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0.12676554589064251</v>
      </c>
      <c r="I531" s="6">
        <f>'1'!I531</f>
        <v>7.6059327534385504E-2</v>
      </c>
      <c r="J531" s="6">
        <f>'1'!J531</f>
        <v>4.6594109117885932E-2</v>
      </c>
      <c r="K531" s="6">
        <f>'1'!K531</f>
        <v>4.6594109117885932E-2</v>
      </c>
      <c r="L531" s="6">
        <f>'1'!L531</f>
        <v>0.13714467844033651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0.10087609827808799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0.12609512284760999</v>
      </c>
      <c r="I532" s="6">
        <f>'1'!I532</f>
        <v>7.5657073708566003E-2</v>
      </c>
      <c r="J532" s="6">
        <f>'1'!J532</f>
        <v>4.6436373267103433E-2</v>
      </c>
      <c r="K532" s="6">
        <f>'1'!K532</f>
        <v>4.6436373267103433E-2</v>
      </c>
      <c r="L532" s="6">
        <f>'1'!L532</f>
        <v>0.13641936343451463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0.100697681395369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0.12587210174421126</v>
      </c>
      <c r="I533" s="6">
        <f>'1'!I533</f>
        <v>7.5523261046526749E-2</v>
      </c>
      <c r="J533" s="6">
        <f>'1'!J533</f>
        <v>4.6512241720460278E-2</v>
      </c>
      <c r="K533" s="6">
        <f>'1'!K533</f>
        <v>4.6512241720460278E-2</v>
      </c>
      <c r="L533" s="6">
        <f>'1'!L533</f>
        <v>0.13617808212028895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0.10071550995472101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0.12589438744340126</v>
      </c>
      <c r="I534" s="6">
        <f>'1'!I534</f>
        <v>7.5536632466040754E-2</v>
      </c>
      <c r="J534" s="6">
        <f>'1'!J534</f>
        <v>4.6343827137970334E-2</v>
      </c>
      <c r="K534" s="6">
        <f>'1'!K534</f>
        <v>4.6343827137970334E-2</v>
      </c>
      <c r="L534" s="6">
        <f>'1'!L534</f>
        <v>0.13620219249687243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0.100474605771135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0.12559325721391876</v>
      </c>
      <c r="I535" s="6">
        <f>'1'!I535</f>
        <v>7.5355954328351252E-2</v>
      </c>
      <c r="J535" s="6">
        <f>'1'!J535</f>
        <v>4.67205716172166E-2</v>
      </c>
      <c r="K535" s="6">
        <f>'1'!K535</f>
        <v>4.67205716172166E-2</v>
      </c>
      <c r="L535" s="6">
        <f>'1'!L535</f>
        <v>0.13587640674648666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0.101004162247777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0.12625520280972125</v>
      </c>
      <c r="I536" s="6">
        <f>'1'!I536</f>
        <v>7.5753121685832758E-2</v>
      </c>
      <c r="J536" s="6">
        <f>'1'!J536</f>
        <v>4.688060534717866E-2</v>
      </c>
      <c r="K536" s="6">
        <f>'1'!K536</f>
        <v>4.688060534717866E-2</v>
      </c>
      <c r="L536" s="6">
        <f>'1'!L536</f>
        <v>0.13659255020047886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0.10080467342010099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0.12600584177512625</v>
      </c>
      <c r="I537" s="6">
        <f>'1'!I537</f>
        <v>7.5603505065075738E-2</v>
      </c>
      <c r="J537" s="6">
        <f>'1'!J537</f>
        <v>4.66262977650755E-2</v>
      </c>
      <c r="K537" s="6">
        <f>'1'!K537</f>
        <v>4.66262977650755E-2</v>
      </c>
      <c r="L537" s="6">
        <f>'1'!L537</f>
        <v>0.13632277233091022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9.9819593114864699E-2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0.12477449139358088</v>
      </c>
      <c r="I538" s="6">
        <f>'1'!I538</f>
        <v>7.4864694836148521E-2</v>
      </c>
      <c r="J538" s="6">
        <f>'1'!J538</f>
        <v>4.6784983658463362E-2</v>
      </c>
      <c r="K538" s="6">
        <f>'1'!K538</f>
        <v>4.6784983658463362E-2</v>
      </c>
      <c r="L538" s="6">
        <f>'1'!L538</f>
        <v>0.13499060316035258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9.9464993510654298E-2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0.12433124188831787</v>
      </c>
      <c r="I539" s="6">
        <f>'1'!I539</f>
        <v>7.4598745132990724E-2</v>
      </c>
      <c r="J539" s="6">
        <f>'1'!J539</f>
        <v>4.7200118108895961E-2</v>
      </c>
      <c r="K539" s="6">
        <f>'1'!K539</f>
        <v>4.7200118108895961E-2</v>
      </c>
      <c r="L539" s="6">
        <f>'1'!L539</f>
        <v>0.13451106189035661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0.100125575112069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0.12515696889008626</v>
      </c>
      <c r="I540" s="6">
        <f>'1'!I540</f>
        <v>7.5094181334051754E-2</v>
      </c>
      <c r="J540" s="6">
        <f>'1'!J540</f>
        <v>4.7140694644249068E-2</v>
      </c>
      <c r="K540" s="6">
        <f>'1'!K540</f>
        <v>4.7140694644249068E-2</v>
      </c>
      <c r="L540" s="6">
        <f>'1'!L540</f>
        <v>0.13540439661582468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0.100480164491436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0.125600205614295</v>
      </c>
      <c r="I541" s="6">
        <f>'1'!I541</f>
        <v>7.5360123368577003E-2</v>
      </c>
      <c r="J541" s="6">
        <f>'1'!J541</f>
        <v>4.6894081391104285E-2</v>
      </c>
      <c r="K541" s="6">
        <f>'1'!K541</f>
        <v>4.6894081391104285E-2</v>
      </c>
      <c r="L541" s="6">
        <f>'1'!L541</f>
        <v>0.13588392405829705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9.9704534350549004E-2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0.12463066793818625</v>
      </c>
      <c r="I542" s="6">
        <f>'1'!I542</f>
        <v>7.4778400762911756E-2</v>
      </c>
      <c r="J542" s="6">
        <f>'1'!J542</f>
        <v>4.6871817158380888E-2</v>
      </c>
      <c r="K542" s="6">
        <f>'1'!K542</f>
        <v>4.6871817158380888E-2</v>
      </c>
      <c r="L542" s="6">
        <f>'1'!L542</f>
        <v>0.13483500392868683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0.100164597624743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0.12520574703092874</v>
      </c>
      <c r="I543" s="6">
        <f>'1'!I543</f>
        <v>7.5123448218557251E-2</v>
      </c>
      <c r="J543" s="6">
        <f>'1'!J543</f>
        <v>4.689646419978493E-2</v>
      </c>
      <c r="K543" s="6">
        <f>'1'!K543</f>
        <v>4.689646419978493E-2</v>
      </c>
      <c r="L543" s="6">
        <f>'1'!L543</f>
        <v>0.13545716854524573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9.9942658231854498E-2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0.12492832278981812</v>
      </c>
      <c r="I544" s="6">
        <f>'1'!I544</f>
        <v>7.4956993673890873E-2</v>
      </c>
      <c r="J544" s="6">
        <f>'1'!J544</f>
        <v>4.7301277055410651E-2</v>
      </c>
      <c r="K544" s="6">
        <f>'1'!K544</f>
        <v>4.7301277055410651E-2</v>
      </c>
      <c r="L544" s="6">
        <f>'1'!L544</f>
        <v>0.13515702974908186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9.9896674876675001E-2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0.12487084359584374</v>
      </c>
      <c r="I545" s="6">
        <f>'1'!I545</f>
        <v>7.4922506157506258E-2</v>
      </c>
      <c r="J545" s="6">
        <f>'1'!J545</f>
        <v>4.7171721594002014E-2</v>
      </c>
      <c r="K545" s="6">
        <f>'1'!K545</f>
        <v>4.7171721594002014E-2</v>
      </c>
      <c r="L545" s="6">
        <f>'1'!L545</f>
        <v>0.13509484435383712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9.9291256723736204E-2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0.12411407090467025</v>
      </c>
      <c r="I546" s="6">
        <f>'1'!I546</f>
        <v>7.446844254280216E-2</v>
      </c>
      <c r="J546" s="6">
        <f>'1'!J546</f>
        <v>4.6845816052954403E-2</v>
      </c>
      <c r="K546" s="6">
        <f>'1'!K546</f>
        <v>4.6845816052954403E-2</v>
      </c>
      <c r="L546" s="6">
        <f>'1'!L546</f>
        <v>0.13427610968382708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9.88990136325269E-2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0.12362376704065862</v>
      </c>
      <c r="I547" s="6">
        <f>'1'!I547</f>
        <v>7.4174260224395175E-2</v>
      </c>
      <c r="J547" s="6">
        <f>'1'!J547</f>
        <v>4.7129031230556832E-2</v>
      </c>
      <c r="K547" s="6">
        <f>'1'!K547</f>
        <v>4.7129031230556832E-2</v>
      </c>
      <c r="L547" s="6">
        <f>'1'!L547</f>
        <v>0.13374566140392982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9.8296599976552004E-2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0.12287074997069</v>
      </c>
      <c r="I548" s="6">
        <f>'1'!I548</f>
        <v>7.3722449982414007E-2</v>
      </c>
      <c r="J548" s="6">
        <f>'1'!J548</f>
        <v>4.7416762793915469E-2</v>
      </c>
      <c r="K548" s="6">
        <f>'1'!K548</f>
        <v>4.7416762793915469E-2</v>
      </c>
      <c r="L548" s="6">
        <f>'1'!L548</f>
        <v>0.13293098985263921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9.7875374720780603E-2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0.12234421840097576</v>
      </c>
      <c r="I549" s="6">
        <f>'1'!I549</f>
        <v>7.3406531040585449E-2</v>
      </c>
      <c r="J549" s="6">
        <f>'1'!J549</f>
        <v>4.7051786315644856E-2</v>
      </c>
      <c r="K549" s="6">
        <f>'1'!K549</f>
        <v>4.7051786315644856E-2</v>
      </c>
      <c r="L549" s="6">
        <f>'1'!L549</f>
        <v>0.13236134766548338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9.8015589208606604E-2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0.12251948651075825</v>
      </c>
      <c r="I550" s="6">
        <f>'1'!I550</f>
        <v>7.3511691906454957E-2</v>
      </c>
      <c r="J550" s="6">
        <f>'1'!J550</f>
        <v>4.6449906779885926E-2</v>
      </c>
      <c r="K550" s="6">
        <f>'1'!K550</f>
        <v>4.6449906779885926E-2</v>
      </c>
      <c r="L550" s="6">
        <f>'1'!L550</f>
        <v>0.13255096613308895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9.8504599866332199E-2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0.12313074983291525</v>
      </c>
      <c r="I551" s="6">
        <f>'1'!I551</f>
        <v>7.3878449899749149E-2</v>
      </c>
      <c r="J551" s="6">
        <f>'1'!J551</f>
        <v>4.7060875020978429E-2</v>
      </c>
      <c r="K551" s="6">
        <f>'1'!K551</f>
        <v>4.7060875020978429E-2</v>
      </c>
      <c r="L551" s="6">
        <f>'1'!L551</f>
        <v>0.13321227762092741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9.7824590202202702E-2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0.12228073775275337</v>
      </c>
      <c r="I552" s="6">
        <f>'1'!I552</f>
        <v>7.336844265165203E-2</v>
      </c>
      <c r="J552" s="6">
        <f>'1'!J552</f>
        <v>4.7151368898726738E-2</v>
      </c>
      <c r="K552" s="6">
        <f>'1'!K552</f>
        <v>4.7151368898726738E-2</v>
      </c>
      <c r="L552" s="6">
        <f>'1'!L552</f>
        <v>0.13229266943729076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9.7917686621184705E-2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0.12239710827648088</v>
      </c>
      <c r="I553" s="6">
        <f>'1'!I553</f>
        <v>7.3438264965888525E-2</v>
      </c>
      <c r="J553" s="6">
        <f>'1'!J553</f>
        <v>4.6746251883569033E-2</v>
      </c>
      <c r="K553" s="6">
        <f>'1'!K553</f>
        <v>4.6746251883569033E-2</v>
      </c>
      <c r="L553" s="6">
        <f>'1'!L553</f>
        <v>0.1324185679844426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9.8828386501365606E-2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0.12353548312670701</v>
      </c>
      <c r="I554" s="6">
        <f>'1'!I554</f>
        <v>7.4121289876024204E-2</v>
      </c>
      <c r="J554" s="6">
        <f>'1'!J554</f>
        <v>4.679371392185519E-2</v>
      </c>
      <c r="K554" s="6">
        <f>'1'!K554</f>
        <v>4.679371392185519E-2</v>
      </c>
      <c r="L554" s="6">
        <f>'1'!L554</f>
        <v>0.13365014910281298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9.8694936070628E-2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0.123368670088285</v>
      </c>
      <c r="I555" s="6">
        <f>'1'!I555</f>
        <v>7.4021202052970997E-2</v>
      </c>
      <c r="J555" s="6">
        <f>'1'!J555</f>
        <v>4.7092424649009361E-2</v>
      </c>
      <c r="K555" s="6">
        <f>'1'!K555</f>
        <v>4.7092424649009361E-2</v>
      </c>
      <c r="L555" s="6">
        <f>'1'!L555</f>
        <v>0.13346967797910733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9.8768101626342197E-2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0.12346012703292775</v>
      </c>
      <c r="I556" s="6">
        <f>'1'!I556</f>
        <v>7.4076076219756648E-2</v>
      </c>
      <c r="J556" s="6">
        <f>'1'!J556</f>
        <v>4.7532855041578725E-2</v>
      </c>
      <c r="K556" s="6">
        <f>'1'!K556</f>
        <v>4.7532855041578725E-2</v>
      </c>
      <c r="L556" s="6">
        <f>'1'!L556</f>
        <v>0.13356862310789641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9.8240652256570096E-2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0.12280081532071262</v>
      </c>
      <c r="I557" s="6">
        <f>'1'!I557</f>
        <v>7.3680489192427576E-2</v>
      </c>
      <c r="J557" s="6">
        <f>'1'!J557</f>
        <v>4.7725665484986537E-2</v>
      </c>
      <c r="K557" s="6">
        <f>'1'!K557</f>
        <v>4.7725665484986537E-2</v>
      </c>
      <c r="L557" s="6">
        <f>'1'!L557</f>
        <v>0.13285532919093812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9.8168573860026406E-2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0.12271071732503301</v>
      </c>
      <c r="I558" s="6">
        <f>'1'!I558</f>
        <v>7.3626430395019801E-2</v>
      </c>
      <c r="J558" s="6">
        <f>'1'!J558</f>
        <v>4.7356563377799241E-2</v>
      </c>
      <c r="K558" s="6">
        <f>'1'!K558</f>
        <v>4.7356563377799241E-2</v>
      </c>
      <c r="L558" s="6">
        <f>'1'!L558</f>
        <v>0.13275785427723988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9.7036272086313394E-2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0.12129534010789174</v>
      </c>
      <c r="I559" s="6">
        <f>'1'!I559</f>
        <v>7.2777204064735049E-2</v>
      </c>
      <c r="J559" s="6">
        <f>'1'!J559</f>
        <v>4.7341677437903358E-2</v>
      </c>
      <c r="K559" s="6">
        <f>'1'!K559</f>
        <v>4.7341677437903358E-2</v>
      </c>
      <c r="L559" s="6">
        <f>'1'!L559</f>
        <v>0.13122659077852808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9.7797422076610505E-2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0.12224677759576313</v>
      </c>
      <c r="I560" s="6">
        <f>'1'!I560</f>
        <v>7.3348066557457875E-2</v>
      </c>
      <c r="J560" s="6">
        <f>'1'!J560</f>
        <v>4.7288447986889935E-2</v>
      </c>
      <c r="K560" s="6">
        <f>'1'!K560</f>
        <v>4.7288447986889935E-2</v>
      </c>
      <c r="L560" s="6">
        <f>'1'!L560</f>
        <v>0.13225592873793521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9.7933604799457605E-2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0.12241700599932201</v>
      </c>
      <c r="I561" s="6">
        <f>'1'!I561</f>
        <v>7.34502035995932E-2</v>
      </c>
      <c r="J561" s="6">
        <f>'1'!J561</f>
        <v>4.6886463018393644E-2</v>
      </c>
      <c r="K561" s="6">
        <f>'1'!K561</f>
        <v>4.6886463018393644E-2</v>
      </c>
      <c r="L561" s="6">
        <f>'1'!L561</f>
        <v>0.13244009486528052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9.6979162026371094E-2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0.12122395253296386</v>
      </c>
      <c r="I562" s="6">
        <f>'1'!I562</f>
        <v>7.2734371519778324E-2</v>
      </c>
      <c r="J562" s="6">
        <f>'1'!J562</f>
        <v>4.6254632167300809E-2</v>
      </c>
      <c r="K562" s="6">
        <f>'1'!K562</f>
        <v>4.6254632167300809E-2</v>
      </c>
      <c r="L562" s="6">
        <f>'1'!L562</f>
        <v>0.13114935823131399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9.7893406742731601E-2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0.1223667584284145</v>
      </c>
      <c r="I563" s="6">
        <f>'1'!I563</f>
        <v>7.3420055057048697E-2</v>
      </c>
      <c r="J563" s="6">
        <f>'1'!J563</f>
        <v>4.6564667964727011E-2</v>
      </c>
      <c r="K563" s="6">
        <f>'1'!K563</f>
        <v>4.6564667964727011E-2</v>
      </c>
      <c r="L563" s="6">
        <f>'1'!L563</f>
        <v>0.13238573319384919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9.9197209701755495E-2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0.12399651212719437</v>
      </c>
      <c r="I564" s="6">
        <f>'1'!I564</f>
        <v>7.4397907276316622E-2</v>
      </c>
      <c r="J564" s="6">
        <f>'1'!J564</f>
        <v>4.6601767927602462E-2</v>
      </c>
      <c r="K564" s="6">
        <f>'1'!K564</f>
        <v>4.6601767927602462E-2</v>
      </c>
      <c r="L564" s="6">
        <f>'1'!L564</f>
        <v>0.13414892559274386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9.9208650735570905E-2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0.12401081341946363</v>
      </c>
      <c r="I565" s="6">
        <f>'1'!I565</f>
        <v>7.4406488051678182E-2</v>
      </c>
      <c r="J565" s="6">
        <f>'1'!J565</f>
        <v>4.6823914165578399E-2</v>
      </c>
      <c r="K565" s="6">
        <f>'1'!K565</f>
        <v>4.6823914165578399E-2</v>
      </c>
      <c r="L565" s="6">
        <f>'1'!L565</f>
        <v>0.13416439782627365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9.7534505730989804E-2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0.12191813216373726</v>
      </c>
      <c r="I566" s="6">
        <f>'1'!I566</f>
        <v>7.3150879298242349E-2</v>
      </c>
      <c r="J566" s="6">
        <f>'1'!J566</f>
        <v>4.6682159417341072E-2</v>
      </c>
      <c r="K566" s="6">
        <f>'1'!K566</f>
        <v>4.6682159417341072E-2</v>
      </c>
      <c r="L566" s="6">
        <f>'1'!L566</f>
        <v>0.13190037493363133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9.8320308246937896E-2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0.12290038530867237</v>
      </c>
      <c r="I567" s="6">
        <f>'1'!I567</f>
        <v>7.3740231185203425E-2</v>
      </c>
      <c r="J567" s="6">
        <f>'1'!J567</f>
        <v>4.6361085834946365E-2</v>
      </c>
      <c r="K567" s="6">
        <f>'1'!K567</f>
        <v>4.6361085834946365E-2</v>
      </c>
      <c r="L567" s="6">
        <f>'1'!L567</f>
        <v>0.13296305163148855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9.6981799653778594E-2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0.12122724956722325</v>
      </c>
      <c r="I568" s="6">
        <f>'1'!I568</f>
        <v>7.2736349740333939E-2</v>
      </c>
      <c r="J568" s="6">
        <f>'1'!J568</f>
        <v>4.6707156511438024E-2</v>
      </c>
      <c r="K568" s="6">
        <f>'1'!K568</f>
        <v>4.6707156511438024E-2</v>
      </c>
      <c r="L568" s="6">
        <f>'1'!L568</f>
        <v>0.13115292521554564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9.6665343919990807E-2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0.12083167989998851</v>
      </c>
      <c r="I569" s="6">
        <f>'1'!I569</f>
        <v>7.2499007939993101E-2</v>
      </c>
      <c r="J569" s="6">
        <f>'1'!J569</f>
        <v>4.7050384932799887E-2</v>
      </c>
      <c r="K569" s="6">
        <f>'1'!K569</f>
        <v>4.7050384932799887E-2</v>
      </c>
      <c r="L569" s="6">
        <f>'1'!L569</f>
        <v>0.1307249676468506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9.6718917722200398E-2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0.1208986471527505</v>
      </c>
      <c r="I570" s="6">
        <f>'1'!I570</f>
        <v>7.2539188291650292E-2</v>
      </c>
      <c r="J570" s="6">
        <f>'1'!J570</f>
        <v>4.6970829614843335E-2</v>
      </c>
      <c r="K570" s="6">
        <f>'1'!K570</f>
        <v>4.6970829614843335E-2</v>
      </c>
      <c r="L570" s="6">
        <f>'1'!L570</f>
        <v>0.13079741795092611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9.6628494316433E-2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0.12078561789554125</v>
      </c>
      <c r="I571" s="6">
        <f>'1'!I571</f>
        <v>7.247137073732475E-2</v>
      </c>
      <c r="J571" s="6">
        <f>'1'!J571</f>
        <v>4.6351740015100527E-2</v>
      </c>
      <c r="K571" s="6">
        <f>'1'!K571</f>
        <v>4.6351740015100527E-2</v>
      </c>
      <c r="L571" s="6">
        <f>'1'!L571</f>
        <v>0.13067513424185201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9.6704889469865093E-2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0.12088111183733137</v>
      </c>
      <c r="I572" s="6">
        <f>'1'!I572</f>
        <v>7.2528667102398817E-2</v>
      </c>
      <c r="J572" s="6">
        <f>'1'!J572</f>
        <v>4.6386387575030497E-2</v>
      </c>
      <c r="K572" s="6">
        <f>'1'!K572</f>
        <v>4.6386387575030497E-2</v>
      </c>
      <c r="L572" s="6">
        <f>'1'!L572</f>
        <v>0.13077844690340995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9.7111614447468797E-2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0.121389518059336</v>
      </c>
      <c r="I573" s="6">
        <f>'1'!I573</f>
        <v>7.2833710835601598E-2</v>
      </c>
      <c r="J573" s="6">
        <f>'1'!J573</f>
        <v>4.6189461721993688E-2</v>
      </c>
      <c r="K573" s="6">
        <f>'1'!K573</f>
        <v>4.6189461721993688E-2</v>
      </c>
      <c r="L573" s="6">
        <f>'1'!L573</f>
        <v>0.13132847970091818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9.6020543933402203E-2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0.12002567991675275</v>
      </c>
      <c r="I574" s="6">
        <f>'1'!I574</f>
        <v>7.2015407950051652E-2</v>
      </c>
      <c r="J574" s="6">
        <f>'1'!J574</f>
        <v>4.6550249150938465E-2</v>
      </c>
      <c r="K574" s="6">
        <f>'1'!K574</f>
        <v>4.6550249150938465E-2</v>
      </c>
      <c r="L574" s="6">
        <f>'1'!L574</f>
        <v>0.12985297512122268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9.5785041196436702E-2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0.11973130149554588</v>
      </c>
      <c r="I575" s="6">
        <f>'1'!I575</f>
        <v>7.1838780897327523E-2</v>
      </c>
      <c r="J575" s="6">
        <f>'1'!J575</f>
        <v>4.6892452284165047E-2</v>
      </c>
      <c r="K575" s="6">
        <f>'1'!K575</f>
        <v>4.6892452284165047E-2</v>
      </c>
      <c r="L575" s="6">
        <f>'1'!L575</f>
        <v>0.1295344939942529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9.6450246284827901E-2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0.12056280785603488</v>
      </c>
      <c r="I576" s="6">
        <f>'1'!I576</f>
        <v>7.2337684713620926E-2</v>
      </c>
      <c r="J576" s="6">
        <f>'1'!J576</f>
        <v>4.6981855228608267E-2</v>
      </c>
      <c r="K576" s="6">
        <f>'1'!K576</f>
        <v>4.6981855228608267E-2</v>
      </c>
      <c r="L576" s="6">
        <f>'1'!L576</f>
        <v>0.13043408127271369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9.6579093379247E-2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0.12072386672405874</v>
      </c>
      <c r="I577" s="6">
        <f>'1'!I577</f>
        <v>7.2434320034435257E-2</v>
      </c>
      <c r="J577" s="6">
        <f>'1'!J577</f>
        <v>4.6617356239838634E-2</v>
      </c>
      <c r="K577" s="6">
        <f>'1'!K577</f>
        <v>4.6617356239838634E-2</v>
      </c>
      <c r="L577" s="6">
        <f>'1'!L577</f>
        <v>0.13060832709408343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9.6256952668228798E-2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0.120321190835286</v>
      </c>
      <c r="I578" s="6">
        <f>'1'!I578</f>
        <v>7.2192714501171595E-2</v>
      </c>
      <c r="J578" s="6">
        <f>'1'!J578</f>
        <v>4.6625306608681694E-2</v>
      </c>
      <c r="K578" s="6">
        <f>'1'!K578</f>
        <v>4.6625306608681694E-2</v>
      </c>
      <c r="L578" s="6">
        <f>'1'!L578</f>
        <v>0.13017268147055527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9.6375180698648297E-2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0.12046897587331037</v>
      </c>
      <c r="I579" s="6">
        <f>'1'!I579</f>
        <v>7.2281385523986219E-2</v>
      </c>
      <c r="J579" s="6">
        <f>'1'!J579</f>
        <v>4.7159444341441654E-2</v>
      </c>
      <c r="K579" s="6">
        <f>'1'!K579</f>
        <v>4.7159444341441654E-2</v>
      </c>
      <c r="L579" s="6">
        <f>'1'!L579</f>
        <v>0.1303325666457876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9.6476629325165306E-2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0.12059578665645664</v>
      </c>
      <c r="I580" s="6">
        <f>'1'!I580</f>
        <v>7.2357471993873976E-2</v>
      </c>
      <c r="J580" s="6">
        <f>'1'!J580</f>
        <v>4.7149547531088826E-2</v>
      </c>
      <c r="K580" s="6">
        <f>'1'!K580</f>
        <v>4.7149547531088826E-2</v>
      </c>
      <c r="L580" s="6">
        <f>'1'!L580</f>
        <v>0.13046976026535645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9.6666530404326698E-2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0.12083316300540838</v>
      </c>
      <c r="I581" s="6">
        <f>'1'!I581</f>
        <v>7.249989780324502E-2</v>
      </c>
      <c r="J581" s="6">
        <f>'1'!J581</f>
        <v>4.7288147209560233E-2</v>
      </c>
      <c r="K581" s="6">
        <f>'1'!K581</f>
        <v>4.7288147209560233E-2</v>
      </c>
      <c r="L581" s="6">
        <f>'1'!L581</f>
        <v>0.13072657218390735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9.7320515251270098E-2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0.12165064406408763</v>
      </c>
      <c r="I582" s="6">
        <f>'1'!I582</f>
        <v>7.299038643845257E-2</v>
      </c>
      <c r="J582" s="6">
        <f>'1'!J582</f>
        <v>4.7411262589406894E-2</v>
      </c>
      <c r="K582" s="6">
        <f>'1'!K582</f>
        <v>4.7411262589406894E-2</v>
      </c>
      <c r="L582" s="6">
        <f>'1'!L582</f>
        <v>0.13161098581645977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9.6043499355196196E-2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0.12005437419399524</v>
      </c>
      <c r="I583" s="6">
        <f>'1'!I583</f>
        <v>7.2032624516397151E-2</v>
      </c>
      <c r="J583" s="6">
        <f>'1'!J583</f>
        <v>4.6940807212898061E-2</v>
      </c>
      <c r="K583" s="6">
        <f>'1'!K583</f>
        <v>4.6940807212898061E-2</v>
      </c>
      <c r="L583" s="6">
        <f>'1'!L583</f>
        <v>0.12988401878847353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9.6238075067134998E-2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0.12029759383391875</v>
      </c>
      <c r="I584" s="6">
        <f>'1'!I584</f>
        <v>7.2178556300351249E-2</v>
      </c>
      <c r="J584" s="6">
        <f>'1'!J584</f>
        <v>4.6762533447271284E-2</v>
      </c>
      <c r="K584" s="6">
        <f>'1'!K584</f>
        <v>4.6762533447271284E-2</v>
      </c>
      <c r="L584" s="6">
        <f>'1'!L584</f>
        <v>0.13014715242682395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9.6413991880896305E-2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0.12051748985112037</v>
      </c>
      <c r="I585" s="6">
        <f>'1'!I585</f>
        <v>7.2310493910672236E-2</v>
      </c>
      <c r="J585" s="6">
        <f>'1'!J585</f>
        <v>4.6432577148199511E-2</v>
      </c>
      <c r="K585" s="6">
        <f>'1'!K585</f>
        <v>4.6432577148199511E-2</v>
      </c>
      <c r="L585" s="6">
        <f>'1'!L585</f>
        <v>0.13038505278340384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9.59990504144968E-2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0.119998813018121</v>
      </c>
      <c r="I586" s="6">
        <f>'1'!I586</f>
        <v>7.19992878108726E-2</v>
      </c>
      <c r="J586" s="6">
        <f>'1'!J586</f>
        <v>4.6341299390183326E-2</v>
      </c>
      <c r="K586" s="6">
        <f>'1'!K586</f>
        <v>4.6341299390183326E-2</v>
      </c>
      <c r="L586" s="6">
        <f>'1'!L586</f>
        <v>0.12982390845213959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9.5861415324505803E-2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0.11982676915563226</v>
      </c>
      <c r="I587" s="6">
        <f>'1'!I587</f>
        <v>7.1896061493379348E-2</v>
      </c>
      <c r="J587" s="6">
        <f>'1'!J587</f>
        <v>4.6182310953837007E-2</v>
      </c>
      <c r="K587" s="6">
        <f>'1'!K587</f>
        <v>4.6182310953837007E-2</v>
      </c>
      <c r="L587" s="6">
        <f>'1'!L587</f>
        <v>0.12963777822225042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9.5624076808035197E-2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0.119530096010044</v>
      </c>
      <c r="I588" s="6">
        <f>'1'!I588</f>
        <v>7.1718057606026397E-2</v>
      </c>
      <c r="J588" s="6">
        <f>'1'!J588</f>
        <v>4.6068247362754972E-2</v>
      </c>
      <c r="K588" s="6">
        <f>'1'!K588</f>
        <v>4.6068247362754972E-2</v>
      </c>
      <c r="L588" s="6">
        <f>'1'!L588</f>
        <v>0.12931681448665711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9.6039636136847906E-2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0.12004954517105988</v>
      </c>
      <c r="I589" s="6">
        <f>'1'!I589</f>
        <v>7.2029727102635929E-2</v>
      </c>
      <c r="J589" s="6">
        <f>'1'!J589</f>
        <v>4.6044251436786893E-2</v>
      </c>
      <c r="K589" s="6">
        <f>'1'!K589</f>
        <v>4.6044251436786893E-2</v>
      </c>
      <c r="L589" s="6">
        <f>'1'!L589</f>
        <v>0.12987879438153394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9.5857002196478996E-2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0.11982125274559874</v>
      </c>
      <c r="I590" s="6">
        <f>'1'!I590</f>
        <v>7.1892751647359254E-2</v>
      </c>
      <c r="J590" s="6">
        <f>'1'!J590</f>
        <v>4.6418112372608587E-2</v>
      </c>
      <c r="K590" s="6">
        <f>'1'!K590</f>
        <v>4.6418112372608587E-2</v>
      </c>
      <c r="L590" s="6">
        <f>'1'!L590</f>
        <v>0.12963181014729064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9.6329520841253305E-2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0.12041190105156663</v>
      </c>
      <c r="I591" s="6">
        <f>'1'!I591</f>
        <v>7.2247140630939982E-2</v>
      </c>
      <c r="J591" s="6">
        <f>'1'!J591</f>
        <v>4.6626954513726455E-2</v>
      </c>
      <c r="K591" s="6">
        <f>'1'!K591</f>
        <v>4.6626954513726455E-2</v>
      </c>
      <c r="L591" s="6">
        <f>'1'!L591</f>
        <v>0.13027081873139895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9.7241870477724299E-2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0.12155233809715538</v>
      </c>
      <c r="I592" s="6">
        <f>'1'!I592</f>
        <v>7.2931402858293221E-2</v>
      </c>
      <c r="J592" s="6">
        <f>'1'!J592</f>
        <v>4.6432942786330186E-2</v>
      </c>
      <c r="K592" s="6">
        <f>'1'!K592</f>
        <v>4.6432942786330186E-2</v>
      </c>
      <c r="L592" s="6">
        <f>'1'!L592</f>
        <v>0.13150463089068742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9.6361145503110104E-2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0.12045143187888763</v>
      </c>
      <c r="I593" s="6">
        <f>'1'!I593</f>
        <v>7.2270859127332582E-2</v>
      </c>
      <c r="J593" s="6">
        <f>'1'!J593</f>
        <v>4.6071383218527148E-2</v>
      </c>
      <c r="K593" s="6">
        <f>'1'!K593</f>
        <v>4.6071383218527148E-2</v>
      </c>
      <c r="L593" s="6">
        <f>'1'!L593</f>
        <v>0.13031358620866043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9.4670740963113897E-2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0.11833842620389237</v>
      </c>
      <c r="I594" s="6">
        <f>'1'!I594</f>
        <v>7.1003055722335423E-2</v>
      </c>
      <c r="J594" s="6">
        <f>'1'!J594</f>
        <v>4.5704977604023138E-2</v>
      </c>
      <c r="K594" s="6">
        <f>'1'!K594</f>
        <v>4.5704977604023138E-2</v>
      </c>
      <c r="L594" s="6">
        <f>'1'!L594</f>
        <v>0.12802757480229751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9.5111855911455698E-2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0.11888981988931963</v>
      </c>
      <c r="I595" s="6">
        <f>'1'!I595</f>
        <v>7.133389193359177E-2</v>
      </c>
      <c r="J595" s="6">
        <f>'1'!J595</f>
        <v>4.5579453063230288E-2</v>
      </c>
      <c r="K595" s="6">
        <f>'1'!K595</f>
        <v>4.5579453063230288E-2</v>
      </c>
      <c r="L595" s="6">
        <f>'1'!L595</f>
        <v>0.12862411473079818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9.4576815164883296E-2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0.11822101895610412</v>
      </c>
      <c r="I596" s="6">
        <f>'1'!I596</f>
        <v>7.0932611373662469E-2</v>
      </c>
      <c r="J596" s="6">
        <f>'1'!J596</f>
        <v>4.5456526590672286E-2</v>
      </c>
      <c r="K596" s="6">
        <f>'1'!K596</f>
        <v>4.5456526590672286E-2</v>
      </c>
      <c r="L596" s="6">
        <f>'1'!L596</f>
        <v>0.12790055464763833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9.3832789243313494E-2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0.11729098655414187</v>
      </c>
      <c r="I597" s="6">
        <f>'1'!I597</f>
        <v>7.0374591932485117E-2</v>
      </c>
      <c r="J597" s="6">
        <f>'1'!J597</f>
        <v>4.5665494057818959E-2</v>
      </c>
      <c r="K597" s="6">
        <f>'1'!K597</f>
        <v>4.5665494057818959E-2</v>
      </c>
      <c r="L597" s="6">
        <f>'1'!L597</f>
        <v>0.12689437434990791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9.4678929814033697E-2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0.11834866226754212</v>
      </c>
      <c r="I598" s="6">
        <f>'1'!I598</f>
        <v>7.1009197360525272E-2</v>
      </c>
      <c r="J598" s="6">
        <f>'1'!J598</f>
        <v>4.5954772113148808E-2</v>
      </c>
      <c r="K598" s="6">
        <f>'1'!K598</f>
        <v>4.5954772113148808E-2</v>
      </c>
      <c r="L598" s="6">
        <f>'1'!L598</f>
        <v>0.12803864896008918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9.5893815226372206E-2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0.11986726903296525</v>
      </c>
      <c r="I599" s="6">
        <f>'1'!I599</f>
        <v>7.1920361419779158E-2</v>
      </c>
      <c r="J599" s="6">
        <f>'1'!J599</f>
        <v>4.6289292146829628E-2</v>
      </c>
      <c r="K599" s="6">
        <f>'1'!K599</f>
        <v>4.6289292146829628E-2</v>
      </c>
      <c r="L599" s="6">
        <f>'1'!L599</f>
        <v>0.12968159409204913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9.5889794553091504E-2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0.11986224319136438</v>
      </c>
      <c r="I600" s="6">
        <f>'1'!I600</f>
        <v>7.1917345914818631E-2</v>
      </c>
      <c r="J600" s="6">
        <f>'1'!J600</f>
        <v>4.5667649289253417E-2</v>
      </c>
      <c r="K600" s="6">
        <f>'1'!K600</f>
        <v>4.5667649289253417E-2</v>
      </c>
      <c r="L600" s="6">
        <f>'1'!L600</f>
        <v>0.12967615675159985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9.5193600970320702E-2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0.11899200121290088</v>
      </c>
      <c r="I601" s="6">
        <f>'1'!I601</f>
        <v>7.1395200727740527E-2</v>
      </c>
      <c r="J601" s="6">
        <f>'1'!J601</f>
        <v>4.5383257613790431E-2</v>
      </c>
      <c r="K601" s="6">
        <f>'1'!K601</f>
        <v>4.5383257613790431E-2</v>
      </c>
      <c r="L601" s="6">
        <f>'1'!L601</f>
        <v>0.12873466231426578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9.4913994399215607E-2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0.11864249299901951</v>
      </c>
      <c r="I602" s="6">
        <f>'1'!I602</f>
        <v>7.1185495799411705E-2</v>
      </c>
      <c r="J602" s="6">
        <f>'1'!J602</f>
        <v>4.5687733596966623E-2</v>
      </c>
      <c r="K602" s="6">
        <f>'1'!K602</f>
        <v>4.5687733596966623E-2</v>
      </c>
      <c r="L602" s="6">
        <f>'1'!L602</f>
        <v>0.12835653755435375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9.5849473336776403E-2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0.1198118416709705</v>
      </c>
      <c r="I603" s="6">
        <f>'1'!I603</f>
        <v>7.1887105002582302E-2</v>
      </c>
      <c r="J603" s="6">
        <f>'1'!J603</f>
        <v>4.589041402211725E-2</v>
      </c>
      <c r="K603" s="6">
        <f>'1'!K603</f>
        <v>4.589041402211725E-2</v>
      </c>
      <c r="L603" s="6">
        <f>'1'!L603</f>
        <v>0.12962162852582088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9.5682862006106303E-2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0.11960357750763288</v>
      </c>
      <c r="I604" s="6">
        <f>'1'!I604</f>
        <v>7.1762146504579724E-2</v>
      </c>
      <c r="J604" s="6">
        <f>'1'!J604</f>
        <v>4.6230342720374955E-2</v>
      </c>
      <c r="K604" s="6">
        <f>'1'!K604</f>
        <v>4.6230342720374955E-2</v>
      </c>
      <c r="L604" s="6">
        <f>'1'!L604</f>
        <v>0.12939631239981117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9.3106655125278506E-2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0.11638331890659813</v>
      </c>
      <c r="I605" s="6">
        <f>'1'!I605</f>
        <v>6.9829991343958883E-2</v>
      </c>
      <c r="J605" s="6">
        <f>'1'!J605</f>
        <v>4.6260208228531337E-2</v>
      </c>
      <c r="K605" s="6">
        <f>'1'!K605</f>
        <v>4.6260208228531337E-2</v>
      </c>
      <c r="L605" s="6">
        <f>'1'!L605</f>
        <v>0.12591238995676318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9.3120641932359097E-2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0.11640080241544887</v>
      </c>
      <c r="I606" s="6">
        <f>'1'!I606</f>
        <v>6.9840481449269326E-2</v>
      </c>
      <c r="J606" s="6">
        <f>'1'!J606</f>
        <v>4.584917803287198E-2</v>
      </c>
      <c r="K606" s="6">
        <f>'1'!K606</f>
        <v>4.584917803287198E-2</v>
      </c>
      <c r="L606" s="6">
        <f>'1'!L606</f>
        <v>0.12593130495596505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9.3735999151124599E-2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0.11716999893890576</v>
      </c>
      <c r="I607" s="6">
        <f>'1'!I607</f>
        <v>7.0301999363343443E-2</v>
      </c>
      <c r="J607" s="6">
        <f>'1'!J607</f>
        <v>4.5482094085543011E-2</v>
      </c>
      <c r="K607" s="6">
        <f>'1'!K607</f>
        <v>4.5482094085543011E-2</v>
      </c>
      <c r="L607" s="6">
        <f>'1'!L607</f>
        <v>0.12676348067946899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9.4189413020589599E-2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0.117736766275737</v>
      </c>
      <c r="I608" s="6">
        <f>'1'!I608</f>
        <v>7.0642059765442203E-2</v>
      </c>
      <c r="J608" s="6">
        <f>'1'!J608</f>
        <v>4.539163571215752E-2</v>
      </c>
      <c r="K608" s="6">
        <f>'1'!K608</f>
        <v>4.539163571215752E-2</v>
      </c>
      <c r="L608" s="6">
        <f>'1'!L608</f>
        <v>0.12737665300175963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9.4448060428827002E-2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0.11806007553603376</v>
      </c>
      <c r="I609" s="6">
        <f>'1'!I609</f>
        <v>7.0836045321620245E-2</v>
      </c>
      <c r="J609" s="6">
        <f>'1'!J609</f>
        <v>4.5550718503802955E-2</v>
      </c>
      <c r="K609" s="6">
        <f>'1'!K609</f>
        <v>4.5550718503802955E-2</v>
      </c>
      <c r="L609" s="6">
        <f>'1'!L609</f>
        <v>0.12772643372670861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9.3921215061845906E-2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0.11740151882730739</v>
      </c>
      <c r="I610" s="6">
        <f>'1'!I610</f>
        <v>7.0440911296384426E-2</v>
      </c>
      <c r="J610" s="6">
        <f>'1'!J610</f>
        <v>4.5399733370559373E-2</v>
      </c>
      <c r="K610" s="6">
        <f>'1'!K610</f>
        <v>4.5399733370559373E-2</v>
      </c>
      <c r="L610" s="6">
        <f>'1'!L610</f>
        <v>0.12701395663036164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9.3257319221159304E-2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0.11657164902644913</v>
      </c>
      <c r="I611" s="6">
        <f>'1'!I611</f>
        <v>6.9942989415869475E-2</v>
      </c>
      <c r="J611" s="6">
        <f>'1'!J611</f>
        <v>4.5256153922291209E-2</v>
      </c>
      <c r="K611" s="6">
        <f>'1'!K611</f>
        <v>4.5256153922291209E-2</v>
      </c>
      <c r="L611" s="6">
        <f>'1'!L611</f>
        <v>0.12611613990747833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9.3914561161864807E-2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0.11739320145233101</v>
      </c>
      <c r="I612" s="6">
        <f>'1'!I612</f>
        <v>7.0435920871398605E-2</v>
      </c>
      <c r="J612" s="6">
        <f>'1'!J612</f>
        <v>4.4990926670024939E-2</v>
      </c>
      <c r="K612" s="6">
        <f>'1'!K612</f>
        <v>4.4990926670024939E-2</v>
      </c>
      <c r="L612" s="6">
        <f>'1'!L612</f>
        <v>0.12700495825695829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9.5286101175657806E-2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0.11910762646957226</v>
      </c>
      <c r="I613" s="6">
        <f>'1'!I613</f>
        <v>7.1464575881743347E-2</v>
      </c>
      <c r="J613" s="6">
        <f>'1'!J613</f>
        <v>4.5131534586333566E-2</v>
      </c>
      <c r="K613" s="6">
        <f>'1'!K613</f>
        <v>4.5131534586333566E-2</v>
      </c>
      <c r="L613" s="6">
        <f>'1'!L613</f>
        <v>0.128859754574425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9.5271236574536594E-2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0.11908904571817075</v>
      </c>
      <c r="I614" s="6">
        <f>'1'!I614</f>
        <v>7.1453427430902439E-2</v>
      </c>
      <c r="J614" s="6">
        <f>'1'!J614</f>
        <v>4.523544268592064E-2</v>
      </c>
      <c r="K614" s="6">
        <f>'1'!K614</f>
        <v>4.523544268592064E-2</v>
      </c>
      <c r="L614" s="6">
        <f>'1'!L614</f>
        <v>0.12883965249417725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9.4234525755445997E-2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0.1177931571943075</v>
      </c>
      <c r="I615" s="6">
        <f>'1'!I615</f>
        <v>7.0675894316584498E-2</v>
      </c>
      <c r="J615" s="6">
        <f>'1'!J615</f>
        <v>4.5170103174224582E-2</v>
      </c>
      <c r="K615" s="6">
        <f>'1'!K615</f>
        <v>4.5170103174224582E-2</v>
      </c>
      <c r="L615" s="6">
        <f>'1'!L615</f>
        <v>0.12743766101730494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9.3869502463026194E-2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0.11733687807878274</v>
      </c>
      <c r="I616" s="6">
        <f>'1'!I616</f>
        <v>7.0402126847269653E-2</v>
      </c>
      <c r="J616" s="6">
        <f>'1'!J616</f>
        <v>4.4971350692831223E-2</v>
      </c>
      <c r="K616" s="6">
        <f>'1'!K616</f>
        <v>4.4971350692831223E-2</v>
      </c>
      <c r="L616" s="6">
        <f>'1'!L616</f>
        <v>0.12694402331679233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9.4714310452845299E-2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0.11839288806605662</v>
      </c>
      <c r="I617" s="6">
        <f>'1'!I617</f>
        <v>7.1035732839633978E-2</v>
      </c>
      <c r="J617" s="6">
        <f>'1'!J617</f>
        <v>4.4751786606117089E-2</v>
      </c>
      <c r="K617" s="6">
        <f>'1'!K617</f>
        <v>4.4751786606117089E-2</v>
      </c>
      <c r="L617" s="6">
        <f>'1'!L617</f>
        <v>0.12808649581684686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9.60961570908926E-2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0.12012019636361575</v>
      </c>
      <c r="I618" s="6">
        <f>'1'!I618</f>
        <v>7.2072117818169454E-2</v>
      </c>
      <c r="J618" s="6">
        <f>'1'!J618</f>
        <v>4.4482137341384745E-2</v>
      </c>
      <c r="K618" s="6">
        <f>'1'!K618</f>
        <v>4.4482137341384745E-2</v>
      </c>
      <c r="L618" s="6">
        <f>'1'!L618</f>
        <v>0.12995523025388728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9.5227103458864107E-2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0.11903387932358013</v>
      </c>
      <c r="I619" s="6">
        <f>'1'!I619</f>
        <v>7.1420327594148084E-2</v>
      </c>
      <c r="J619" s="6">
        <f>'1'!J619</f>
        <v>4.4882281624790327E-2</v>
      </c>
      <c r="K619" s="6">
        <f>'1'!K619</f>
        <v>4.4882281624790327E-2</v>
      </c>
      <c r="L619" s="6">
        <f>'1'!L619</f>
        <v>0.12877996926247826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9.5451793490626102E-2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0.11931474186328263</v>
      </c>
      <c r="I620" s="6">
        <f>'1'!I620</f>
        <v>7.1588845117969577E-2</v>
      </c>
      <c r="J620" s="6">
        <f>'1'!J620</f>
        <v>4.5213578957859046E-2</v>
      </c>
      <c r="K620" s="6">
        <f>'1'!K620</f>
        <v>4.5213578957859046E-2</v>
      </c>
      <c r="L620" s="6">
        <f>'1'!L620</f>
        <v>0.12908382787345024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9.5479606351402693E-2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0.11934950793925336</v>
      </c>
      <c r="I621" s="6">
        <f>'1'!I621</f>
        <v>7.1609704763552023E-2</v>
      </c>
      <c r="J621" s="6">
        <f>'1'!J621</f>
        <v>4.4915234727210901E-2</v>
      </c>
      <c r="K621" s="6">
        <f>'1'!K621</f>
        <v>4.4915234727210901E-2</v>
      </c>
      <c r="L621" s="6">
        <f>'1'!L621</f>
        <v>0.12912144047769644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9.5062637889089197E-2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0.1188282973613615</v>
      </c>
      <c r="I622" s="6">
        <f>'1'!I622</f>
        <v>7.1296978416816897E-2</v>
      </c>
      <c r="J622" s="6">
        <f>'1'!J622</f>
        <v>4.4994178118202208E-2</v>
      </c>
      <c r="K622" s="6">
        <f>'1'!K622</f>
        <v>4.4994178118202208E-2</v>
      </c>
      <c r="L622" s="6">
        <f>'1'!L622</f>
        <v>0.12855755494710955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9.5142186862878494E-2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0.11892773357859812</v>
      </c>
      <c r="I623" s="6">
        <f>'1'!I623</f>
        <v>7.1356640147158867E-2</v>
      </c>
      <c r="J623" s="6">
        <f>'1'!J623</f>
        <v>4.5145542213787547E-2</v>
      </c>
      <c r="K623" s="6">
        <f>'1'!K623</f>
        <v>4.5145542213787547E-2</v>
      </c>
      <c r="L623" s="6">
        <f>'1'!L623</f>
        <v>0.12866513266424418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9.5657697190134394E-2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0.11957212148766799</v>
      </c>
      <c r="I624" s="6">
        <f>'1'!I624</f>
        <v>7.1743272892600796E-2</v>
      </c>
      <c r="J624" s="6">
        <f>'1'!J624</f>
        <v>4.5016237342512144E-2</v>
      </c>
      <c r="K624" s="6">
        <f>'1'!K624</f>
        <v>4.5016237342512144E-2</v>
      </c>
      <c r="L624" s="6">
        <f>'1'!L624</f>
        <v>0.12936228086771948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9.5017398001208397E-2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0.1187717475015105</v>
      </c>
      <c r="I625" s="6">
        <f>'1'!I625</f>
        <v>7.1263048500906298E-2</v>
      </c>
      <c r="J625" s="6">
        <f>'1'!J625</f>
        <v>4.4893003355271383E-2</v>
      </c>
      <c r="K625" s="6">
        <f>'1'!K625</f>
        <v>4.4893003355271383E-2</v>
      </c>
      <c r="L625" s="6">
        <f>'1'!L625</f>
        <v>0.12849637497671126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9.4332008694796701E-2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0.11791501086849587</v>
      </c>
      <c r="I626" s="6">
        <f>'1'!I626</f>
        <v>7.0749006521097529E-2</v>
      </c>
      <c r="J626" s="6">
        <f>'1'!J626</f>
        <v>4.495685009324267E-2</v>
      </c>
      <c r="K626" s="6">
        <f>'1'!K626</f>
        <v>4.495685009324267E-2</v>
      </c>
      <c r="L626" s="6">
        <f>'1'!L626</f>
        <v>0.12756949165666304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9.4469962869528398E-2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0.1180874535869105</v>
      </c>
      <c r="I627" s="6">
        <f>'1'!I627</f>
        <v>7.0852472152146295E-2</v>
      </c>
      <c r="J627" s="6">
        <f>'1'!J627</f>
        <v>4.4690528624412834E-2</v>
      </c>
      <c r="K627" s="6">
        <f>'1'!K627</f>
        <v>4.4690528624412834E-2</v>
      </c>
      <c r="L627" s="6">
        <f>'1'!L627</f>
        <v>0.12775605339944723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9.5475543955257605E-2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0.119344429944072</v>
      </c>
      <c r="I628" s="6">
        <f>'1'!I628</f>
        <v>7.1606657966443207E-2</v>
      </c>
      <c r="J628" s="6">
        <f>'1'!J628</f>
        <v>4.3661599174466978E-2</v>
      </c>
      <c r="K628" s="6">
        <f>'1'!K628</f>
        <v>4.3661599174466978E-2</v>
      </c>
      <c r="L628" s="6">
        <f>'1'!L628</f>
        <v>0.12911594671350859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9.5153202868566503E-2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0.11894150358570812</v>
      </c>
      <c r="I629" s="6">
        <f>'1'!I629</f>
        <v>7.136490215142488E-2</v>
      </c>
      <c r="J629" s="6">
        <f>'1'!J629</f>
        <v>4.413525942821183E-2</v>
      </c>
      <c r="K629" s="6">
        <f>'1'!K629</f>
        <v>4.413525942821183E-2</v>
      </c>
      <c r="L629" s="6">
        <f>'1'!L629</f>
        <v>0.12868003011278947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9.5495263656614898E-2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0.11936907957076862</v>
      </c>
      <c r="I630" s="6">
        <f>'1'!I630</f>
        <v>7.1621447742461181E-2</v>
      </c>
      <c r="J630" s="6">
        <f>'1'!J630</f>
        <v>4.4764874325464783E-2</v>
      </c>
      <c r="K630" s="6">
        <f>'1'!K630</f>
        <v>4.4764874325464783E-2</v>
      </c>
      <c r="L630" s="6">
        <f>'1'!L630</f>
        <v>0.12914261456795775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9.5351548379649695E-2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0.11918943547456212</v>
      </c>
      <c r="I631" s="6">
        <f>'1'!I631</f>
        <v>7.1513661284737268E-2</v>
      </c>
      <c r="J631" s="6">
        <f>'1'!J631</f>
        <v>4.4855132244375567E-2</v>
      </c>
      <c r="K631" s="6">
        <f>'1'!K631</f>
        <v>4.4855132244375567E-2</v>
      </c>
      <c r="L631" s="6">
        <f>'1'!L631</f>
        <v>0.12894826182301553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9.4970843209973399E-2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0.11871355401246675</v>
      </c>
      <c r="I632" s="6">
        <f>'1'!I632</f>
        <v>7.1228132407480049E-2</v>
      </c>
      <c r="J632" s="6">
        <f>'1'!J632</f>
        <v>4.4465273839955487E-2</v>
      </c>
      <c r="K632" s="6">
        <f>'1'!K632</f>
        <v>4.4465273839955487E-2</v>
      </c>
      <c r="L632" s="6">
        <f>'1'!L632</f>
        <v>0.12843341680234177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9.4967434845302401E-2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0.118709293556628</v>
      </c>
      <c r="I633" s="6">
        <f>'1'!I633</f>
        <v>7.1225576133976801E-2</v>
      </c>
      <c r="J633" s="6">
        <f>'1'!J633</f>
        <v>4.4066969924391672E-2</v>
      </c>
      <c r="K633" s="6">
        <f>'1'!K633</f>
        <v>4.4066969924391672E-2</v>
      </c>
      <c r="L633" s="6">
        <f>'1'!L633</f>
        <v>0.12842880751484251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9.4973187698404807E-2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0.11871648462300601</v>
      </c>
      <c r="I634" s="6">
        <f>'1'!I634</f>
        <v>7.1229890773803609E-2</v>
      </c>
      <c r="J634" s="6">
        <f>'1'!J634</f>
        <v>4.4490820747853418E-2</v>
      </c>
      <c r="K634" s="6">
        <f>'1'!K634</f>
        <v>4.4490820747853418E-2</v>
      </c>
      <c r="L634" s="6">
        <f>'1'!L634</f>
        <v>0.12843658736132307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9.5176742223368596E-2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0.11897092777921074</v>
      </c>
      <c r="I635" s="6">
        <f>'1'!I635</f>
        <v>7.1382556667526451E-2</v>
      </c>
      <c r="J635" s="6">
        <f>'1'!J635</f>
        <v>4.5235564114433469E-2</v>
      </c>
      <c r="K635" s="6">
        <f>'1'!K635</f>
        <v>4.5235564114433469E-2</v>
      </c>
      <c r="L635" s="6">
        <f>'1'!L635</f>
        <v>0.12871186345936589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9.4856865546251598E-2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0.1185710819328145</v>
      </c>
      <c r="I636" s="6">
        <f>'1'!I636</f>
        <v>7.1142649159688695E-2</v>
      </c>
      <c r="J636" s="6">
        <f>'1'!J636</f>
        <v>4.4831250614676785E-2</v>
      </c>
      <c r="K636" s="6">
        <f>'1'!K636</f>
        <v>4.4831250614676785E-2</v>
      </c>
      <c r="L636" s="6">
        <f>'1'!L636</f>
        <v>0.12827927959247651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9.5011765926923397E-2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0.11876470740865425</v>
      </c>
      <c r="I637" s="6">
        <f>'1'!I637</f>
        <v>7.1258824445192548E-2</v>
      </c>
      <c r="J637" s="6">
        <f>'1'!J637</f>
        <v>4.449211747743783E-2</v>
      </c>
      <c r="K637" s="6">
        <f>'1'!K637</f>
        <v>4.449211747743783E-2</v>
      </c>
      <c r="L637" s="6">
        <f>'1'!L637</f>
        <v>0.12848875846495189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9.5588016991379296E-2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0.11948502123922412</v>
      </c>
      <c r="I638" s="6">
        <f>'1'!I638</f>
        <v>7.1691012743534469E-2</v>
      </c>
      <c r="J638" s="6">
        <f>'1'!J638</f>
        <v>4.4216159379110463E-2</v>
      </c>
      <c r="K638" s="6">
        <f>'1'!K638</f>
        <v>4.4216159379110463E-2</v>
      </c>
      <c r="L638" s="6">
        <f>'1'!L638</f>
        <v>0.12926804914662382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9.5070120745736106E-2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0.11883765093217014</v>
      </c>
      <c r="I639" s="6">
        <f>'1'!I639</f>
        <v>7.1302590559302076E-2</v>
      </c>
      <c r="J639" s="6">
        <f>'1'!J639</f>
        <v>4.4645685610347798E-2</v>
      </c>
      <c r="K639" s="6">
        <f>'1'!K639</f>
        <v>4.4645685610347798E-2</v>
      </c>
      <c r="L639" s="6">
        <f>'1'!L639</f>
        <v>0.12856767435654218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9.56317689782053E-2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0.11953971122275663</v>
      </c>
      <c r="I640" s="6">
        <f>'1'!I640</f>
        <v>7.1723826733653975E-2</v>
      </c>
      <c r="J640" s="6">
        <f>'1'!J640</f>
        <v>4.4962254665105117E-2</v>
      </c>
      <c r="K640" s="6">
        <f>'1'!K640</f>
        <v>4.4962254665105117E-2</v>
      </c>
      <c r="L640" s="6">
        <f>'1'!L640</f>
        <v>0.1293272169603446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9.6104879039552102E-2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0.12013109879944013</v>
      </c>
      <c r="I641" s="6">
        <f>'1'!I641</f>
        <v>7.2078659279664073E-2</v>
      </c>
      <c r="J641" s="6">
        <f>'1'!J641</f>
        <v>4.4520678609253676E-2</v>
      </c>
      <c r="K641" s="6">
        <f>'1'!K641</f>
        <v>4.4520678609253676E-2</v>
      </c>
      <c r="L641" s="6">
        <f>'1'!L641</f>
        <v>0.12996702534414503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9.5227649003464296E-2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0.11903456125433037</v>
      </c>
      <c r="I642" s="6">
        <f>'1'!I642</f>
        <v>7.1420736752598218E-2</v>
      </c>
      <c r="J642" s="6">
        <f>'1'!J642</f>
        <v>4.4818989815940451E-2</v>
      </c>
      <c r="K642" s="6">
        <f>'1'!K642</f>
        <v>4.4818989815940451E-2</v>
      </c>
      <c r="L642" s="6">
        <f>'1'!L642</f>
        <v>0.1287807070274033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9.4452543691293994E-2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0.11806567961411749</v>
      </c>
      <c r="I643" s="6">
        <f>'1'!I643</f>
        <v>7.0839407768470503E-2</v>
      </c>
      <c r="J643" s="6">
        <f>'1'!J643</f>
        <v>4.4631620759950953E-2</v>
      </c>
      <c r="K643" s="6">
        <f>'1'!K643</f>
        <v>4.4631620759950953E-2</v>
      </c>
      <c r="L643" s="6">
        <f>'1'!L643</f>
        <v>0.12773249664768094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9.4029991237753199E-2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0.1175374890471915</v>
      </c>
      <c r="I644" s="6">
        <f>'1'!I644</f>
        <v>7.0522493428314903E-2</v>
      </c>
      <c r="J644" s="6">
        <f>'1'!J644</f>
        <v>4.4976813977442215E-2</v>
      </c>
      <c r="K644" s="6">
        <f>'1'!K644</f>
        <v>4.4976813977442215E-2</v>
      </c>
      <c r="L644" s="6">
        <f>'1'!L644</f>
        <v>0.1271610596302537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9.3166828121858697E-2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0.11645853515232338</v>
      </c>
      <c r="I645" s="6">
        <f>'1'!I645</f>
        <v>6.9875121091394016E-2</v>
      </c>
      <c r="J645" s="6">
        <f>'1'!J645</f>
        <v>4.5807683323008982E-2</v>
      </c>
      <c r="K645" s="6">
        <f>'1'!K645</f>
        <v>4.5807683323008982E-2</v>
      </c>
      <c r="L645" s="6">
        <f>'1'!L645</f>
        <v>0.12599376465334183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9.2937948609434703E-2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0.11617243576179338</v>
      </c>
      <c r="I646" s="6">
        <f>'1'!I646</f>
        <v>6.9703461457076024E-2</v>
      </c>
      <c r="J646" s="6">
        <f>'1'!J646</f>
        <v>4.6152419113712213E-2</v>
      </c>
      <c r="K646" s="6">
        <f>'1'!K646</f>
        <v>4.6152419113712213E-2</v>
      </c>
      <c r="L646" s="6">
        <f>'1'!L646</f>
        <v>0.12568424041597484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9.4188408095191994E-2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0.11773551011899</v>
      </c>
      <c r="I647" s="6">
        <f>'1'!I647</f>
        <v>7.0641306071393989E-2</v>
      </c>
      <c r="J647" s="6">
        <f>'1'!J647</f>
        <v>4.6757142014773448E-2</v>
      </c>
      <c r="K647" s="6">
        <f>'1'!K647</f>
        <v>4.6757142014773448E-2</v>
      </c>
      <c r="L647" s="6">
        <f>'1'!L647</f>
        <v>0.12737529399516262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9.7040707490889694E-2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0.12130088436361211</v>
      </c>
      <c r="I648" s="6">
        <f>'1'!I648</f>
        <v>7.2780530618167277E-2</v>
      </c>
      <c r="J648" s="6">
        <f>'1'!J648</f>
        <v>4.5765616576770009E-2</v>
      </c>
      <c r="K648" s="6">
        <f>'1'!K648</f>
        <v>4.5765616576770009E-2</v>
      </c>
      <c r="L648" s="6">
        <f>'1'!L648</f>
        <v>0.13123258897908502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9.6994464333453906E-2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0.12124308041681739</v>
      </c>
      <c r="I649" s="6">
        <f>'1'!I649</f>
        <v>7.2745848250090422E-2</v>
      </c>
      <c r="J649" s="6">
        <f>'1'!J649</f>
        <v>4.5249693109079545E-2</v>
      </c>
      <c r="K649" s="6">
        <f>'1'!K649</f>
        <v>4.5249693109079545E-2</v>
      </c>
      <c r="L649" s="6">
        <f>'1'!L649</f>
        <v>0.13117005224136147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9.6220924232624905E-2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0.12027615529078113</v>
      </c>
      <c r="I650" s="6">
        <f>'1'!I650</f>
        <v>7.2165693174468679E-2</v>
      </c>
      <c r="J650" s="6">
        <f>'1'!J650</f>
        <v>4.5629887613390402E-2</v>
      </c>
      <c r="K650" s="6">
        <f>'1'!K650</f>
        <v>4.5629887613390402E-2</v>
      </c>
      <c r="L650" s="6">
        <f>'1'!L650</f>
        <v>0.13012395856855449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9.5250087886528501E-2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0.11906260985816063</v>
      </c>
      <c r="I651" s="6">
        <f>'1'!I651</f>
        <v>7.1437565914896375E-2</v>
      </c>
      <c r="J651" s="6">
        <f>'1'!J651</f>
        <v>4.5307604871274325E-2</v>
      </c>
      <c r="K651" s="6">
        <f>'1'!K651</f>
        <v>4.5307604871274325E-2</v>
      </c>
      <c r="L651" s="6">
        <f>'1'!L651</f>
        <v>0.12881105215569486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9.6703668879363297E-2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0.12087958609920413</v>
      </c>
      <c r="I652" s="6">
        <f>'1'!I652</f>
        <v>7.2527751659522466E-2</v>
      </c>
      <c r="J652" s="6">
        <f>'1'!J652</f>
        <v>4.683935801053056E-2</v>
      </c>
      <c r="K652" s="6">
        <f>'1'!K652</f>
        <v>4.683935801053056E-2</v>
      </c>
      <c r="L652" s="6">
        <f>'1'!L652</f>
        <v>0.13077679624302446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9.6171320340772998E-2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0.12021415042596625</v>
      </c>
      <c r="I653" s="6">
        <f>'1'!I653</f>
        <v>7.2128490255579741E-2</v>
      </c>
      <c r="J653" s="6">
        <f>'1'!J653</f>
        <v>4.6940968170339652E-2</v>
      </c>
      <c r="K653" s="6">
        <f>'1'!K653</f>
        <v>4.6940968170339652E-2</v>
      </c>
      <c r="L653" s="6">
        <f>'1'!L653</f>
        <v>0.1300568769559047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9.79501656628778E-2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0.12243770707859725</v>
      </c>
      <c r="I654" s="6">
        <f>'1'!I654</f>
        <v>7.3462624247158353E-2</v>
      </c>
      <c r="J654" s="6">
        <f>'1'!J654</f>
        <v>4.7054833451115871E-2</v>
      </c>
      <c r="K654" s="6">
        <f>'1'!K654</f>
        <v>4.7054833451115871E-2</v>
      </c>
      <c r="L654" s="6">
        <f>'1'!L654</f>
        <v>0.13246249087865011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9.70477546190638E-2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0.12130969327382975</v>
      </c>
      <c r="I655" s="6">
        <f>'1'!I655</f>
        <v>7.2785815964297854E-2</v>
      </c>
      <c r="J655" s="6">
        <f>'1'!J655</f>
        <v>4.6869398320134342E-2</v>
      </c>
      <c r="K655" s="6">
        <f>'1'!K655</f>
        <v>4.6869398320134342E-2</v>
      </c>
      <c r="L655" s="6">
        <f>'1'!L655</f>
        <v>0.13124211913296649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9.3484787386504495E-2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0.11685598423313062</v>
      </c>
      <c r="I656" s="6">
        <f>'1'!I656</f>
        <v>7.0113590539878368E-2</v>
      </c>
      <c r="J656" s="6">
        <f>'1'!J656</f>
        <v>4.5982140028057367E-2</v>
      </c>
      <c r="K656" s="6">
        <f>'1'!K656</f>
        <v>4.5982140028057367E-2</v>
      </c>
      <c r="L656" s="6">
        <f>'1'!L656</f>
        <v>0.12642375551561241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9.6485105323537906E-2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0.12060638165442239</v>
      </c>
      <c r="I657" s="6">
        <f>'1'!I657</f>
        <v>7.2363828992653423E-2</v>
      </c>
      <c r="J657" s="6">
        <f>'1'!J657</f>
        <v>4.4865106601632308E-2</v>
      </c>
      <c r="K657" s="6">
        <f>'1'!K657</f>
        <v>4.4865106601632308E-2</v>
      </c>
      <c r="L657" s="6">
        <f>'1'!L657</f>
        <v>0.13048122274578741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9.7507398360565101E-2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0.12188424795070638</v>
      </c>
      <c r="I658" s="6">
        <f>'1'!I658</f>
        <v>7.3130548770423826E-2</v>
      </c>
      <c r="J658" s="6">
        <f>'1'!J658</f>
        <v>4.5470023471130924E-2</v>
      </c>
      <c r="K658" s="6">
        <f>'1'!K658</f>
        <v>4.5470023471130924E-2</v>
      </c>
      <c r="L658" s="6">
        <f>'1'!L658</f>
        <v>0.13186371639626873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9.67453728287095E-2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0.12093171603588687</v>
      </c>
      <c r="I659" s="6">
        <f>'1'!I659</f>
        <v>7.2559029621532128E-2</v>
      </c>
      <c r="J659" s="6">
        <f>'1'!J659</f>
        <v>4.610336652165329E-2</v>
      </c>
      <c r="K659" s="6">
        <f>'1'!K659</f>
        <v>4.610336652165329E-2</v>
      </c>
      <c r="L659" s="6">
        <f>'1'!L659</f>
        <v>0.13083319440195038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9.4999457113768407E-2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0.11874932139221051</v>
      </c>
      <c r="I660" s="6">
        <f>'1'!I660</f>
        <v>7.1249592835326309E-2</v>
      </c>
      <c r="J660" s="6">
        <f>'1'!J660</f>
        <v>4.5046872650405523E-2</v>
      </c>
      <c r="K660" s="6">
        <f>'1'!K660</f>
        <v>4.5046872650405523E-2</v>
      </c>
      <c r="L660" s="6">
        <f>'1'!L660</f>
        <v>0.1284721126937147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9.7611918783169493E-2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0.12201489847896187</v>
      </c>
      <c r="I661" s="6">
        <f>'1'!I661</f>
        <v>7.320893908737712E-2</v>
      </c>
      <c r="J661" s="6">
        <f>'1'!J661</f>
        <v>4.4568094823806075E-2</v>
      </c>
      <c r="K661" s="6">
        <f>'1'!K661</f>
        <v>4.4568094823806075E-2</v>
      </c>
      <c r="L661" s="6">
        <f>'1'!L661</f>
        <v>0.13200506414624108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9.8418748054327404E-2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0.12302343506790925</v>
      </c>
      <c r="I662" s="6">
        <f>'1'!I662</f>
        <v>7.381406104074556E-2</v>
      </c>
      <c r="J662" s="6">
        <f>'1'!J662</f>
        <v>4.4199413741118548E-2</v>
      </c>
      <c r="K662" s="6">
        <f>'1'!K662</f>
        <v>4.4199413741118548E-2</v>
      </c>
      <c r="L662" s="6">
        <f>'1'!L662</f>
        <v>0.13309617628727841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9.5724017558996399E-2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0.1196550219487455</v>
      </c>
      <c r="I663" s="6">
        <f>'1'!I663</f>
        <v>7.1793013169247299E-2</v>
      </c>
      <c r="J663" s="6">
        <f>'1'!J663</f>
        <v>4.5157077057556824E-2</v>
      </c>
      <c r="K663" s="6">
        <f>'1'!K663</f>
        <v>4.5157077057556824E-2</v>
      </c>
      <c r="L663" s="6">
        <f>'1'!L663</f>
        <v>0.12945196893711683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9.4408064671244699E-2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0.11801008083905587</v>
      </c>
      <c r="I664" s="6">
        <f>'1'!I664</f>
        <v>7.0806048503433527E-2</v>
      </c>
      <c r="J664" s="6">
        <f>'1'!J664</f>
        <v>4.5449242392261002E-2</v>
      </c>
      <c r="K664" s="6">
        <f>'1'!K664</f>
        <v>4.5449242392261002E-2</v>
      </c>
      <c r="L664" s="6">
        <f>'1'!L664</f>
        <v>0.12767234563366583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9.3429114359516202E-2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0.11678639294939525</v>
      </c>
      <c r="I665" s="6">
        <f>'1'!I665</f>
        <v>7.0071835769637159E-2</v>
      </c>
      <c r="J665" s="6">
        <f>'1'!J665</f>
        <v>4.4277219079527648E-2</v>
      </c>
      <c r="K665" s="6">
        <f>'1'!K665</f>
        <v>4.4277219079527648E-2</v>
      </c>
      <c r="L665" s="6">
        <f>'1'!L665</f>
        <v>0.12634846633381555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9.1487748748217204E-2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0.1143596859352715</v>
      </c>
      <c r="I666" s="6">
        <f>'1'!I666</f>
        <v>6.8615811561162907E-2</v>
      </c>
      <c r="J666" s="6">
        <f>'1'!J666</f>
        <v>4.3461810201122789E-2</v>
      </c>
      <c r="K666" s="6">
        <f>'1'!K666</f>
        <v>4.3461810201122789E-2</v>
      </c>
      <c r="L666" s="6">
        <f>'1'!L666</f>
        <v>0.1237230687876399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9.2654990039803195E-2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0.115818737549754</v>
      </c>
      <c r="I667" s="6">
        <f>'1'!I667</f>
        <v>6.9491242529852393E-2</v>
      </c>
      <c r="J667" s="6">
        <f>'1'!J667</f>
        <v>4.2620725552438073E-2</v>
      </c>
      <c r="K667" s="6">
        <f>'1'!K667</f>
        <v>4.2620725552438073E-2</v>
      </c>
      <c r="L667" s="6">
        <f>'1'!L667</f>
        <v>0.12530158259507995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9.2341934959581901E-2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0.11542741869947737</v>
      </c>
      <c r="I668" s="6">
        <f>'1'!I668</f>
        <v>6.9256451219686432E-2</v>
      </c>
      <c r="J668" s="6">
        <f>'1'!J668</f>
        <v>4.341412462426425E-2</v>
      </c>
      <c r="K668" s="6">
        <f>'1'!K668</f>
        <v>4.341412462426425E-2</v>
      </c>
      <c r="L668" s="6">
        <f>'1'!L668</f>
        <v>0.12487822388580476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8.6619784220099097E-2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0.10827473027512387</v>
      </c>
      <c r="I669" s="6">
        <f>'1'!I669</f>
        <v>6.4964838165074326E-2</v>
      </c>
      <c r="J669" s="6">
        <f>'1'!J669</f>
        <v>4.4459397589730602E-2</v>
      </c>
      <c r="K669" s="6">
        <f>'1'!K669</f>
        <v>4.4459397589730602E-2</v>
      </c>
      <c r="L669" s="6">
        <f>'1'!L669</f>
        <v>0.11713989761544638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8.7524209256358801E-2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0.1094052615704485</v>
      </c>
      <c r="I670" s="6">
        <f>'1'!I670</f>
        <v>6.5643156942269104E-2</v>
      </c>
      <c r="J670" s="6">
        <f>'1'!J670</f>
        <v>4.2306313522201204E-2</v>
      </c>
      <c r="K670" s="6">
        <f>'1'!K670</f>
        <v>4.2306313522201204E-2</v>
      </c>
      <c r="L670" s="6">
        <f>'1'!L670</f>
        <v>0.11836299297526748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8.7310685906449303E-2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0.10913835738306163</v>
      </c>
      <c r="I671" s="6">
        <f>'1'!I671</f>
        <v>6.5483014429836978E-2</v>
      </c>
      <c r="J671" s="6">
        <f>'1'!J671</f>
        <v>3.9509311603345726E-2</v>
      </c>
      <c r="K671" s="6">
        <f>'1'!K671</f>
        <v>3.9509311603345726E-2</v>
      </c>
      <c r="L671" s="6">
        <f>'1'!L671</f>
        <v>0.11807423557911247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7.8874224208787605E-2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9.8592780260984503E-2</v>
      </c>
      <c r="I672" s="6">
        <f>'1'!I672</f>
        <v>5.9155668156590707E-2</v>
      </c>
      <c r="J672" s="6">
        <f>'1'!J672</f>
        <v>4.0057939757260172E-2</v>
      </c>
      <c r="K672" s="6">
        <f>'1'!K672</f>
        <v>4.0057939757260172E-2</v>
      </c>
      <c r="L672" s="6">
        <f>'1'!L672</f>
        <v>0.10666522240275066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8.1522579305139897E-2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0.10190322413142487</v>
      </c>
      <c r="I673" s="6">
        <f>'1'!I673</f>
        <v>6.1141934478854923E-2</v>
      </c>
      <c r="J673" s="6">
        <f>'1'!J673</f>
        <v>4.0023352572300039E-2</v>
      </c>
      <c r="K673" s="6">
        <f>'1'!K673</f>
        <v>4.0023352572300039E-2</v>
      </c>
      <c r="L673" s="6">
        <f>'1'!L673</f>
        <v>0.11024671417889928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8.1501329341729004E-2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0.10187666167716125</v>
      </c>
      <c r="I674" s="6">
        <f>'1'!I674</f>
        <v>6.1125997006296756E-2</v>
      </c>
      <c r="J674" s="6">
        <f>'1'!J674</f>
        <v>3.8392692326123468E-2</v>
      </c>
      <c r="K674" s="6">
        <f>'1'!K674</f>
        <v>3.8392692326123468E-2</v>
      </c>
      <c r="L674" s="6">
        <f>'1'!L674</f>
        <v>0.11021797688105565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8.4341808634877793E-2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0.10542726079359724</v>
      </c>
      <c r="I675" s="6">
        <f>'1'!I675</f>
        <v>6.3256356476158349E-2</v>
      </c>
      <c r="J675" s="6">
        <f>'1'!J675</f>
        <v>3.967092044414882E-2</v>
      </c>
      <c r="K675" s="6">
        <f>'1'!K675</f>
        <v>3.967092044414882E-2</v>
      </c>
      <c r="L675" s="6">
        <f>'1'!L675</f>
        <v>0.11405928699945511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8.4720220023011106E-2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0.10590027502876388</v>
      </c>
      <c r="I676" s="6">
        <f>'1'!I676</f>
        <v>6.3540165017258329E-2</v>
      </c>
      <c r="J676" s="6">
        <f>'1'!J676</f>
        <v>3.7241760984301091E-2</v>
      </c>
      <c r="K676" s="6">
        <f>'1'!K676</f>
        <v>3.7241760984301091E-2</v>
      </c>
      <c r="L676" s="6">
        <f>'1'!L676</f>
        <v>0.11457103003439296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9.0978675477124904E-2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0.11372334434640613</v>
      </c>
      <c r="I677" s="6">
        <f>'1'!I677</f>
        <v>6.8234006607843678E-2</v>
      </c>
      <c r="J677" s="6">
        <f>'1'!J677</f>
        <v>3.8156045755957324E-2</v>
      </c>
      <c r="K677" s="6">
        <f>'1'!K677</f>
        <v>3.8156045755957324E-2</v>
      </c>
      <c r="L677" s="6">
        <f>'1'!L677</f>
        <v>0.12303462570975153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8.9356909059445003E-2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0.11169613632430625</v>
      </c>
      <c r="I678" s="6">
        <f>'1'!I678</f>
        <v>6.7017681794583756E-2</v>
      </c>
      <c r="J678" s="6">
        <f>'1'!J678</f>
        <v>3.838173112258688E-2</v>
      </c>
      <c r="K678" s="6">
        <f>'1'!K678</f>
        <v>3.838173112258688E-2</v>
      </c>
      <c r="L678" s="6">
        <f>'1'!L678</f>
        <v>0.12084143677683437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7.6899381495527205E-2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9.612422686940901E-2</v>
      </c>
      <c r="I679" s="6">
        <f>'1'!I679</f>
        <v>5.7674536121645401E-2</v>
      </c>
      <c r="J679" s="6">
        <f>'1'!J679</f>
        <v>3.7226006509536766E-2</v>
      </c>
      <c r="K679" s="6">
        <f>'1'!K679</f>
        <v>3.7226006509536766E-2</v>
      </c>
      <c r="L679" s="6">
        <f>'1'!L679</f>
        <v>0.10399455223979896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8.0087901087829094E-2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0.10010987635978637</v>
      </c>
      <c r="I680" s="6">
        <f>'1'!I680</f>
        <v>6.0065925815871821E-2</v>
      </c>
      <c r="J680" s="6">
        <f>'1'!J680</f>
        <v>3.375071597127223E-2</v>
      </c>
      <c r="K680" s="6">
        <f>'1'!K680</f>
        <v>3.375071597127223E-2</v>
      </c>
      <c r="L680" s="6">
        <f>'1'!L680</f>
        <v>0.10830653317983484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7.7926529575121195E-2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9.7408161968901494E-2</v>
      </c>
      <c r="I681" s="6">
        <f>'1'!I681</f>
        <v>5.8444897181340896E-2</v>
      </c>
      <c r="J681" s="6">
        <f>'1'!J681</f>
        <v>2.8789853512985266E-2</v>
      </c>
      <c r="K681" s="6">
        <f>'1'!K681</f>
        <v>2.8789853512985266E-2</v>
      </c>
      <c r="L681" s="6">
        <f>'1'!L681</f>
        <v>0.10538361158649291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7.4508992701547094E-2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9.3136240876933868E-2</v>
      </c>
      <c r="I682" s="6">
        <f>'1'!I682</f>
        <v>5.5881744526160321E-2</v>
      </c>
      <c r="J682" s="6">
        <f>'1'!J682</f>
        <v>3.360263684605537E-2</v>
      </c>
      <c r="K682" s="6">
        <f>'1'!K682</f>
        <v>3.360263684605537E-2</v>
      </c>
      <c r="L682" s="6">
        <f>'1'!L682</f>
        <v>0.10076192009797277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8.0829799140462996E-2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0.10103724892557875</v>
      </c>
      <c r="I683" s="6">
        <f>'1'!I683</f>
        <v>6.0622349355347244E-2</v>
      </c>
      <c r="J683" s="6">
        <f>'1'!J683</f>
        <v>3.1090421143313219E-2</v>
      </c>
      <c r="K683" s="6">
        <f>'1'!K683</f>
        <v>3.1090421143313219E-2</v>
      </c>
      <c r="L683" s="6">
        <f>'1'!L683</f>
        <v>0.1093098358630395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8.0225018105789206E-2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0.1002812726322365</v>
      </c>
      <c r="I684" s="6">
        <f>'1'!I684</f>
        <v>6.0168763579341908E-2</v>
      </c>
      <c r="J684" s="6">
        <f>'1'!J684</f>
        <v>3.1831076763261246E-2</v>
      </c>
      <c r="K684" s="6">
        <f>'1'!K684</f>
        <v>3.1831076763261246E-2</v>
      </c>
      <c r="L684" s="6">
        <f>'1'!L684</f>
        <v>0.1084919627972115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8.2388349409497005E-2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0.10298543676187126</v>
      </c>
      <c r="I685" s="6">
        <f>'1'!I685</f>
        <v>6.1791262057122751E-2</v>
      </c>
      <c r="J685" s="6">
        <f>'1'!J685</f>
        <v>3.949706047514133E-2</v>
      </c>
      <c r="K685" s="6">
        <f>'1'!K685</f>
        <v>3.949706047514133E-2</v>
      </c>
      <c r="L685" s="6">
        <f>'1'!L685</f>
        <v>0.11141753470559569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7.6367829441010907E-2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9.545978680126363E-2</v>
      </c>
      <c r="I686" s="6">
        <f>'1'!I686</f>
        <v>5.7275872080758183E-2</v>
      </c>
      <c r="J686" s="6">
        <f>'1'!J686</f>
        <v>3.745016171104202E-2</v>
      </c>
      <c r="K686" s="6">
        <f>'1'!K686</f>
        <v>3.745016171104202E-2</v>
      </c>
      <c r="L686" s="6">
        <f>'1'!L686</f>
        <v>0.10327571007453677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6.5143167704417998E-2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8.1428959630522491E-2</v>
      </c>
      <c r="I687" s="6">
        <f>'1'!I687</f>
        <v>4.8857375778313498E-2</v>
      </c>
      <c r="J687" s="6">
        <f>'1'!J687</f>
        <v>3.878896109679475E-2</v>
      </c>
      <c r="K687" s="6">
        <f>'1'!K687</f>
        <v>3.878896109679475E-2</v>
      </c>
      <c r="L687" s="6">
        <f>'1'!L687</f>
        <v>8.8096086407367491E-2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6.3788273180763799E-2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7.9735341475954749E-2</v>
      </c>
      <c r="I688" s="6">
        <f>'1'!I688</f>
        <v>4.7841204885572849E-2</v>
      </c>
      <c r="J688" s="6">
        <f>'1'!J688</f>
        <v>3.2990309184983871E-2</v>
      </c>
      <c r="K688" s="6">
        <f>'1'!K688</f>
        <v>3.2990309184983871E-2</v>
      </c>
      <c r="L688" s="6">
        <f>'1'!L688</f>
        <v>8.626380054785418E-2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6.8987189888713801E-2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8.6233987360892245E-2</v>
      </c>
      <c r="I689" s="6">
        <f>'1'!I689</f>
        <v>5.1740392416535351E-2</v>
      </c>
      <c r="J689" s="6">
        <f>'1'!J689</f>
        <v>3.190749724706346E-2</v>
      </c>
      <c r="K689" s="6">
        <f>'1'!K689</f>
        <v>3.190749724706346E-2</v>
      </c>
      <c r="L689" s="6">
        <f>'1'!L689</f>
        <v>9.3294533496034227E-2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6.0437446128643602E-2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7.5546807660804502E-2</v>
      </c>
      <c r="I690" s="6">
        <f>'1'!I690</f>
        <v>4.5328084596482701E-2</v>
      </c>
      <c r="J690" s="6">
        <f>'1'!J690</f>
        <v>2.9032183484190125E-2</v>
      </c>
      <c r="K690" s="6">
        <f>'1'!K690</f>
        <v>2.9032183484190125E-2</v>
      </c>
      <c r="L690" s="6">
        <f>'1'!L690</f>
        <v>8.1732323803291373E-2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7.2007590001162095E-2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9.0009487501452615E-2</v>
      </c>
      <c r="I691" s="6">
        <f>'1'!I691</f>
        <v>5.4005692500871574E-2</v>
      </c>
      <c r="J691" s="6">
        <f>'1'!J691</f>
        <v>2.4389477645631156E-2</v>
      </c>
      <c r="K691" s="6">
        <f>'1'!K691</f>
        <v>2.4389477645631156E-2</v>
      </c>
      <c r="L691" s="6">
        <f>'1'!L691</f>
        <v>9.7379158770912008E-2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7.53337052761308E-2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9.4167131595163503E-2</v>
      </c>
      <c r="I692" s="6">
        <f>'1'!I692</f>
        <v>5.6500278957098096E-2</v>
      </c>
      <c r="J692" s="6">
        <f>'1'!J692</f>
        <v>2.4817953538727996E-2</v>
      </c>
      <c r="K692" s="6">
        <f>'1'!K692</f>
        <v>2.4817953538727996E-2</v>
      </c>
      <c r="L692" s="6">
        <f>'1'!L692</f>
        <v>0.10187721664850943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6.5064982693952597E-2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8.133122836744075E-2</v>
      </c>
      <c r="I693" s="6">
        <f>'1'!I693</f>
        <v>4.8798737020464444E-2</v>
      </c>
      <c r="J693" s="6">
        <f>'1'!J693</f>
        <v>2.184848395370725E-2</v>
      </c>
      <c r="K693" s="6">
        <f>'1'!K693</f>
        <v>2.184848395370725E-2</v>
      </c>
      <c r="L693" s="6">
        <f>'1'!L693</f>
        <v>8.7990353240245914E-2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6.1959118913296002E-2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7.7448898641619995E-2</v>
      </c>
      <c r="I694" s="6">
        <f>'1'!I694</f>
        <v>4.6469339184972001E-2</v>
      </c>
      <c r="J694" s="6">
        <f>'1'!J694</f>
        <v>2.4056508962410652E-2</v>
      </c>
      <c r="K694" s="6">
        <f>'1'!K694</f>
        <v>2.4056508962410652E-2</v>
      </c>
      <c r="L694" s="6">
        <f>'1'!L694</f>
        <v>8.379015153633522E-2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7.2698933669887597E-2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9.08736670873595E-2</v>
      </c>
      <c r="I695" s="6">
        <f>'1'!I695</f>
        <v>5.4524200252415694E-2</v>
      </c>
      <c r="J695" s="6">
        <f>'1'!J695</f>
        <v>3.1935051472584547E-2</v>
      </c>
      <c r="K695" s="6">
        <f>'1'!K695</f>
        <v>3.1935051472584547E-2</v>
      </c>
      <c r="L695" s="6">
        <f>'1'!L695</f>
        <v>9.8314094447567751E-2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8.4166030909237605E-2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0.105207538636547</v>
      </c>
      <c r="I696" s="6">
        <f>'1'!I696</f>
        <v>6.312452318192821E-2</v>
      </c>
      <c r="J696" s="6">
        <f>'1'!J696</f>
        <v>3.0857942999989289E-2</v>
      </c>
      <c r="K696" s="6">
        <f>'1'!K696</f>
        <v>3.0857942999989289E-2</v>
      </c>
      <c r="L696" s="6">
        <f>'1'!L696</f>
        <v>0.11382157473810559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6.3748520769655995E-2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7.968565096206999E-2</v>
      </c>
      <c r="I697" s="6">
        <f>'1'!I697</f>
        <v>4.7811390577241999E-2</v>
      </c>
      <c r="J697" s="6">
        <f>'1'!J697</f>
        <v>3.3091495283192912E-2</v>
      </c>
      <c r="K697" s="6">
        <f>'1'!K697</f>
        <v>3.3091495283192912E-2</v>
      </c>
      <c r="L697" s="6">
        <f>'1'!L697</f>
        <v>8.6210041543383534E-2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7.3510123889178394E-2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9.1887654861472989E-2</v>
      </c>
      <c r="I698" s="6">
        <f>'1'!I698</f>
        <v>5.5132592916883799E-2</v>
      </c>
      <c r="J698" s="6">
        <f>'1'!J698</f>
        <v>3.1103882602699091E-2</v>
      </c>
      <c r="K698" s="6">
        <f>'1'!K698</f>
        <v>3.1103882602699091E-2</v>
      </c>
      <c r="L698" s="6">
        <f>'1'!L698</f>
        <v>9.941110409830671E-2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8.4352563731302205E-2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0.10544070466412775</v>
      </c>
      <c r="I699" s="6">
        <f>'1'!I699</f>
        <v>6.3264422798476661E-2</v>
      </c>
      <c r="J699" s="6">
        <f>'1'!J699</f>
        <v>2.9366416806458E-2</v>
      </c>
      <c r="K699" s="6">
        <f>'1'!K699</f>
        <v>2.9366416806458E-2</v>
      </c>
      <c r="L699" s="6">
        <f>'1'!L699</f>
        <v>0.11407383160846497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6.9125139890725801E-2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8.6406424863407244E-2</v>
      </c>
      <c r="I700" s="6">
        <f>'1'!I700</f>
        <v>5.1843854918044351E-2</v>
      </c>
      <c r="J700" s="6">
        <f>'1'!J700</f>
        <v>2.8074368862312168E-2</v>
      </c>
      <c r="K700" s="6">
        <f>'1'!K700</f>
        <v>2.8074368862312168E-2</v>
      </c>
      <c r="L700" s="6">
        <f>'1'!L700</f>
        <v>9.3481089595858671E-2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8.1733887039775605E-2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0.1021673587997195</v>
      </c>
      <c r="I701" s="6">
        <f>'1'!I701</f>
        <v>6.1300415279831703E-2</v>
      </c>
      <c r="J701" s="6">
        <f>'1'!J701</f>
        <v>3.8580613741515592E-2</v>
      </c>
      <c r="K701" s="6">
        <f>'1'!K701</f>
        <v>3.8580613741515592E-2</v>
      </c>
      <c r="L701" s="6">
        <f>'1'!L701</f>
        <v>0.11053247529714084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7.6520653875924702E-2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9.5650817344905881E-2</v>
      </c>
      <c r="I702" s="6">
        <f>'1'!I702</f>
        <v>5.7390490406943523E-2</v>
      </c>
      <c r="J702" s="6">
        <f>'1'!J702</f>
        <v>2.9855624748364361E-2</v>
      </c>
      <c r="K702" s="6">
        <f>'1'!K702</f>
        <v>2.9855624748364361E-2</v>
      </c>
      <c r="L702" s="6">
        <f>'1'!L702</f>
        <v>0.10348238155057569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8.3106534294939902E-2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0.10388316786867488</v>
      </c>
      <c r="I703" s="6">
        <f>'1'!I703</f>
        <v>6.2329900721204923E-2</v>
      </c>
      <c r="J703" s="6">
        <f>'1'!J703</f>
        <v>2.9129734655750594E-2</v>
      </c>
      <c r="K703" s="6">
        <f>'1'!K703</f>
        <v>2.9129734655750594E-2</v>
      </c>
      <c r="L703" s="6">
        <f>'1'!L703</f>
        <v>0.1123887689877774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9.4352724768359306E-2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0.11794090596044914</v>
      </c>
      <c r="I704" s="6">
        <f>'1'!I704</f>
        <v>7.0764543576269476E-2</v>
      </c>
      <c r="J704" s="6">
        <f>'1'!J704</f>
        <v>2.9060639896575136E-2</v>
      </c>
      <c r="K704" s="6">
        <f>'1'!K704</f>
        <v>2.9060639896575136E-2</v>
      </c>
      <c r="L704" s="6">
        <f>'1'!L704</f>
        <v>0.12759750695083591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5.6912393727382597E-2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7.1140492159228241E-2</v>
      </c>
      <c r="I705" s="6">
        <f>'1'!I705</f>
        <v>4.2684295295536946E-2</v>
      </c>
      <c r="J705" s="6">
        <f>'1'!J705</f>
        <v>2.8523423304540087E-2</v>
      </c>
      <c r="K705" s="6">
        <f>'1'!K705</f>
        <v>2.8523423304540087E-2</v>
      </c>
      <c r="L705" s="6">
        <f>'1'!L705</f>
        <v>7.6965234147150396E-2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2.90760746171797E-2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3.6345093271474622E-2</v>
      </c>
      <c r="I706" s="6">
        <f>'1'!I706</f>
        <v>2.1807055962884774E-2</v>
      </c>
      <c r="J706" s="6">
        <f>'1'!J706</f>
        <v>2.9278612870120891E-2</v>
      </c>
      <c r="K706" s="6">
        <f>'1'!K706</f>
        <v>2.9278612870120891E-2</v>
      </c>
      <c r="L706" s="6">
        <f>'1'!L706</f>
        <v>3.9320906123028583E-2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5.9959403781206198E-2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7.494925472650775E-2</v>
      </c>
      <c r="I707" s="6">
        <f>'1'!I707</f>
        <v>4.4969552835904647E-2</v>
      </c>
      <c r="J707" s="6">
        <f>'1'!J707</f>
        <v>3.7429354667850363E-2</v>
      </c>
      <c r="K707" s="6">
        <f>'1'!K707</f>
        <v>3.7429354667850363E-2</v>
      </c>
      <c r="L707" s="6">
        <f>'1'!L707</f>
        <v>8.1085845263326697E-2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8.6049749106655499E-2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0.10756218638331938</v>
      </c>
      <c r="I708" s="6">
        <f>'1'!I708</f>
        <v>6.4537311829991617E-2</v>
      </c>
      <c r="J708" s="6">
        <f>'1'!J708</f>
        <v>3.1428452520034948E-2</v>
      </c>
      <c r="K708" s="6">
        <f>'1'!K708</f>
        <v>3.1428452520034948E-2</v>
      </c>
      <c r="L708" s="6">
        <f>'1'!L708</f>
        <v>0.1163690130487483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9.54703438924841E-2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0.11933792986560512</v>
      </c>
      <c r="I709" s="6">
        <f>'1'!I709</f>
        <v>7.1602757919363075E-2</v>
      </c>
      <c r="J709" s="6">
        <f>'1'!J709</f>
        <v>2.5637763310955092E-2</v>
      </c>
      <c r="K709" s="6">
        <f>'1'!K709</f>
        <v>2.5637763310955092E-2</v>
      </c>
      <c r="L709" s="6">
        <f>'1'!L709</f>
        <v>0.12910891443068351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9.0683313393787601E-2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0.1133541417422345</v>
      </c>
      <c r="I710" s="6">
        <f>'1'!I710</f>
        <v>6.8012485045340701E-2</v>
      </c>
      <c r="J710" s="6">
        <f>'1'!J710</f>
        <v>2.7694063936064245E-2</v>
      </c>
      <c r="K710" s="6">
        <f>'1'!K710</f>
        <v>2.7694063936064245E-2</v>
      </c>
      <c r="L710" s="6">
        <f>'1'!L710</f>
        <v>0.12263519404973143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7.9667327333207097E-2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9.9584159166508868E-2</v>
      </c>
      <c r="I711" s="6">
        <f>'1'!I711</f>
        <v>5.9750495499905326E-2</v>
      </c>
      <c r="J711" s="6">
        <f>'1'!J711</f>
        <v>1.7503313361059154E-2</v>
      </c>
      <c r="K711" s="6">
        <f>'1'!K711</f>
        <v>1.7503313361059154E-2</v>
      </c>
      <c r="L711" s="6">
        <f>'1'!L711</f>
        <v>0.10773777204749374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7.4752041882303805E-2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9.3440052352879749E-2</v>
      </c>
      <c r="I712" s="6">
        <f>'1'!I712</f>
        <v>5.6064031411727853E-2</v>
      </c>
      <c r="J712" s="6">
        <f>'1'!J712</f>
        <v>2.5561164721829361E-2</v>
      </c>
      <c r="K712" s="6">
        <f>'1'!K712</f>
        <v>2.5561164721829361E-2</v>
      </c>
      <c r="L712" s="6">
        <f>'1'!L712</f>
        <v>0.10109060662617995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6.4757934112610493E-2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8.0947417640763117E-2</v>
      </c>
      <c r="I713" s="6">
        <f>'1'!I713</f>
        <v>4.856845058445787E-2</v>
      </c>
      <c r="J713" s="6">
        <f>'1'!J713</f>
        <v>3.4211493361638784E-2</v>
      </c>
      <c r="K713" s="6">
        <f>'1'!K713</f>
        <v>3.4211493361638784E-2</v>
      </c>
      <c r="L713" s="6">
        <f>'1'!L713</f>
        <v>8.7575117394241148E-2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6.14677505303282E-2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7.6834688162910253E-2</v>
      </c>
      <c r="I714" s="6">
        <f>'1'!I714</f>
        <v>4.6100812897746146E-2</v>
      </c>
      <c r="J714" s="6">
        <f>'1'!J714</f>
        <v>3.7867105480320476E-2</v>
      </c>
      <c r="K714" s="6">
        <f>'1'!K714</f>
        <v>3.7867105480320476E-2</v>
      </c>
      <c r="L714" s="6">
        <f>'1'!L714</f>
        <v>8.3125651588770583E-2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0.102424081087827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0.12803010135978374</v>
      </c>
      <c r="I715" s="6">
        <f>'1'!I715</f>
        <v>7.6818060815870254E-2</v>
      </c>
      <c r="J715" s="6">
        <f>'1'!J715</f>
        <v>3.4723797947767435E-2</v>
      </c>
      <c r="K715" s="6">
        <f>'1'!K715</f>
        <v>3.4723797947767435E-2</v>
      </c>
      <c r="L715" s="6">
        <f>'1'!L715</f>
        <v>0.13851277141833668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0.14606554310978401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0.18258192888723002</v>
      </c>
      <c r="I716" s="6">
        <f>'1'!I716</f>
        <v>0.109549157332338</v>
      </c>
      <c r="J716" s="6">
        <f>'1'!J716</f>
        <v>8.6809494869418483E-3</v>
      </c>
      <c r="K716" s="6">
        <f>'1'!K716</f>
        <v>8.6809494869418483E-3</v>
      </c>
      <c r="L716" s="6">
        <f>'1'!L716</f>
        <v>0.19753111738939741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2021-10-31T15:33:04Z</dcterms:modified>
</cp:coreProperties>
</file>